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<sst xmlns="http://schemas.openxmlformats.org/spreadsheetml/2006/main" count="846" uniqueCount="846">
  <si>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</si>
  <si>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医療法人恵愛会 鹿角中央病院</t>
  </si>
  <si>
    <t>〒018-5201　秋田県鹿角市花輪字字六月田９７番地</t>
  </si>
  <si>
    <t>病棟の建築時期と構造</t>
  </si>
  <si>
    <t>建物情報＼病棟名</t>
  </si>
  <si>
    <t>療養型病床</t>
  </si>
  <si>
    <t>様式１病院病棟票(1)</t>
  </si>
  <si>
    <t>建築時期</t>
  </si>
  <si>
    <t>1989</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</si>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</sst>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44</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44</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44</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44</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44</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44</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7</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11</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1</v>
      </c>
      <c r="N223" s="272">
        <v>6</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1</v>
      </c>
      <c r="N225" s="272">
        <v>5</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0.5</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12</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0.5</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1</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1</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1</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212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132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78</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2</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15038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216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212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51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120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23</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18</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216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24</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2</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40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10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134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216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214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111</v>
      </c>
      <c r="D409" s="297"/>
      <c r="E409" s="297"/>
      <c r="F409" s="297"/>
      <c r="G409" s="297"/>
      <c r="H409" s="298"/>
      <c r="I409" s="361"/>
      <c r="J409" s="193" t="str">
        <f t="shared" si="61"/>
        <v>未確認</v>
      </c>
      <c r="K409" s="276" t="str">
        <f t="shared" si="62"/>
        <v>※</v>
      </c>
      <c r="L409" s="277">
        <v>696</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583</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t="s">
        <v>637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t="s">
        <v>637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637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t="s">
        <v>637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t="s">
        <v>637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203</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t="s">
        <v>637</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t="s">
        <v>637</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216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239</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