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様式６" sheetId="2" r:id="rId1"/>
    <sheet name="Sheet3" sheetId="3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松倉　和美</author>
  </authors>
  <commentList>
    <comment ref="C17" authorId="0">
      <text>
        <r>
          <rPr>
            <sz val="11"/>
            <color theme="1"/>
            <rFont val="游ゴシック"/>
          </rPr>
          <t>認証基準を満たさない項目を選択してください。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<sst xmlns="http://schemas.openxmlformats.org/spreadsheetml/2006/main" xmlns:r="http://schemas.openxmlformats.org/officeDocument/2006/relationships" count="39" uniqueCount="39">
  <si>
    <t>事業者名</t>
    <rPh sb="0" eb="3">
      <t>じぎょうしゃ</t>
    </rPh>
    <rPh sb="3" eb="4">
      <t>めい</t>
    </rPh>
    <phoneticPr fontId="1" type="Hiragana"/>
  </si>
  <si>
    <t>・キャリアアップを支援する面談の実績がある。</t>
    <rPh sb="9" eb="11">
      <t>しえん</t>
    </rPh>
    <rPh sb="13" eb="15">
      <t>めんだん</t>
    </rPh>
    <rPh sb="16" eb="18">
      <t>じっせき</t>
    </rPh>
    <phoneticPr fontId="1" type="Hiragana"/>
  </si>
  <si>
    <t>・新規採用者の育成計画を作成している。</t>
    <rPh sb="1" eb="3">
      <t>しんき</t>
    </rPh>
    <rPh sb="3" eb="6">
      <t>さいようしゃ</t>
    </rPh>
    <rPh sb="7" eb="9">
      <t>いくせい</t>
    </rPh>
    <rPh sb="9" eb="11">
      <t>けいかく</t>
    </rPh>
    <rPh sb="12" eb="14">
      <t>さくせい</t>
    </rPh>
    <phoneticPr fontId="1" type="Hiragana"/>
  </si>
  <si>
    <t>・休暇取得の促進や労働時間縮減の取組がある。</t>
    <rPh sb="1" eb="3">
      <t>きゅうか</t>
    </rPh>
    <rPh sb="3" eb="5">
      <t>しゅとく</t>
    </rPh>
    <rPh sb="6" eb="8">
      <t>そくしん</t>
    </rPh>
    <rPh sb="9" eb="11">
      <t>ろうどう</t>
    </rPh>
    <rPh sb="11" eb="13">
      <t>じかん</t>
    </rPh>
    <rPh sb="13" eb="15">
      <t>しゅくげん</t>
    </rPh>
    <rPh sb="16" eb="18">
      <t>とりくみ</t>
    </rPh>
    <phoneticPr fontId="1" type="Hiragana"/>
  </si>
  <si>
    <t>・キャリアパスを導入している。</t>
    <rPh sb="8" eb="10">
      <t>どうにゅう</t>
    </rPh>
    <phoneticPr fontId="1" type="Hiragana"/>
  </si>
  <si>
    <t>・育児や介護等との仕事の両立を支援する取組がある。</t>
    <rPh sb="1" eb="3">
      <t>いくじ</t>
    </rPh>
    <rPh sb="4" eb="6">
      <t>かいご</t>
    </rPh>
    <rPh sb="6" eb="7">
      <t>とう</t>
    </rPh>
    <rPh sb="9" eb="11">
      <t>しごと</t>
    </rPh>
    <rPh sb="12" eb="14">
      <t>りょうりつ</t>
    </rPh>
    <rPh sb="15" eb="17">
      <t>しえん</t>
    </rPh>
    <rPh sb="19" eb="21">
      <t>とりくみ</t>
    </rPh>
    <phoneticPr fontId="1" type="Hiragana"/>
  </si>
  <si>
    <t>・（休暇取得等の）取組を職員に周知している。</t>
    <rPh sb="2" eb="4">
      <t>きゅうか</t>
    </rPh>
    <rPh sb="4" eb="6">
      <t>しゅとく</t>
    </rPh>
    <rPh sb="6" eb="7">
      <t>とう</t>
    </rPh>
    <rPh sb="9" eb="11">
      <t>とりくみ</t>
    </rPh>
    <rPh sb="12" eb="14">
      <t>しょくいん</t>
    </rPh>
    <rPh sb="15" eb="17">
      <t>しゅうち</t>
    </rPh>
    <phoneticPr fontId="1" type="Hiragana"/>
  </si>
  <si>
    <t>・キャリアに応じた人材育成計画を職員に周知している。</t>
    <rPh sb="6" eb="7">
      <t>おう</t>
    </rPh>
    <rPh sb="9" eb="11">
      <t>じんざい</t>
    </rPh>
    <rPh sb="11" eb="13">
      <t>いくせい</t>
    </rPh>
    <rPh sb="13" eb="15">
      <t>けいかく</t>
    </rPh>
    <rPh sb="16" eb="18">
      <t>しょくいん</t>
    </rPh>
    <rPh sb="19" eb="21">
      <t>しゅうち</t>
    </rPh>
    <phoneticPr fontId="1" type="Hiragana"/>
  </si>
  <si>
    <t>・（母性健康管理の）取組を職員に周知している。</t>
    <rPh sb="2" eb="4">
      <t>ぼせい</t>
    </rPh>
    <rPh sb="4" eb="6">
      <t>けんこう</t>
    </rPh>
    <rPh sb="6" eb="8">
      <t>かんり</t>
    </rPh>
    <rPh sb="10" eb="12">
      <t>とりくみ</t>
    </rPh>
    <rPh sb="13" eb="15">
      <t>しょくいん</t>
    </rPh>
    <rPh sb="16" eb="18">
      <t>しゅうち</t>
    </rPh>
    <phoneticPr fontId="1" type="Hiragana"/>
  </si>
  <si>
    <t>（様式６）</t>
    <rPh sb="1" eb="3">
      <t>ようしき</t>
    </rPh>
    <phoneticPr fontId="1" type="Hiragana"/>
  </si>
  <si>
    <t>・指導担当者を対象とした研修を実施している。</t>
    <rPh sb="1" eb="3">
      <t>しどう</t>
    </rPh>
    <rPh sb="3" eb="6">
      <t>たんとうしゃ</t>
    </rPh>
    <rPh sb="7" eb="9">
      <t>たいしょう</t>
    </rPh>
    <rPh sb="12" eb="14">
      <t>けんしゅう</t>
    </rPh>
    <rPh sb="15" eb="17">
      <t>じっし</t>
    </rPh>
    <phoneticPr fontId="1" type="Hiragana"/>
  </si>
  <si>
    <t>取組改善報告書</t>
    <rPh sb="0" eb="2">
      <t>とりくみ</t>
    </rPh>
    <rPh sb="2" eb="4">
      <t>かいぜん</t>
    </rPh>
    <rPh sb="4" eb="7">
      <t>ほうこくしょ</t>
    </rPh>
    <phoneticPr fontId="1" type="Hiragana"/>
  </si>
  <si>
    <t>認証基準を満たさない項目</t>
    <rPh sb="0" eb="2">
      <t>にんしょう</t>
    </rPh>
    <rPh sb="2" eb="4">
      <t>きじゅん</t>
    </rPh>
    <rPh sb="5" eb="6">
      <t>み</t>
    </rPh>
    <rPh sb="10" eb="12">
      <t>こうもく</t>
    </rPh>
    <phoneticPr fontId="1" type="Hiragana"/>
  </si>
  <si>
    <t>・（両立支援の）取組を職員に周知している。</t>
    <rPh sb="2" eb="4">
      <t>りょうりつ</t>
    </rPh>
    <rPh sb="4" eb="6">
      <t>しえん</t>
    </rPh>
    <rPh sb="8" eb="10">
      <t>とりくみ</t>
    </rPh>
    <rPh sb="11" eb="13">
      <t>しょくいん</t>
    </rPh>
    <rPh sb="14" eb="16">
      <t>しゅうち</t>
    </rPh>
    <phoneticPr fontId="1" type="Hiragana"/>
  </si>
  <si>
    <t>・求める人材の資質を明文化している。</t>
    <rPh sb="1" eb="2">
      <t>もと</t>
    </rPh>
    <rPh sb="4" eb="6">
      <t>じんざい</t>
    </rPh>
    <rPh sb="7" eb="9">
      <t>ししつ</t>
    </rPh>
    <rPh sb="10" eb="13">
      <t>めいぶんか</t>
    </rPh>
    <phoneticPr fontId="1" type="Hiragana"/>
  </si>
  <si>
    <t>・資格取得支援の実績がある。</t>
    <rPh sb="1" eb="3">
      <t>しかく</t>
    </rPh>
    <rPh sb="3" eb="5">
      <t>しゅとく</t>
    </rPh>
    <rPh sb="5" eb="7">
      <t>しえん</t>
    </rPh>
    <rPh sb="8" eb="10">
      <t>じっせき</t>
    </rPh>
    <phoneticPr fontId="1" type="Hiragana"/>
  </si>
  <si>
    <t>・（健康の維持管理の）取組を職員に周知している。</t>
    <rPh sb="2" eb="4">
      <t>けんこう</t>
    </rPh>
    <rPh sb="5" eb="7">
      <t>いじ</t>
    </rPh>
    <rPh sb="7" eb="9">
      <t>かんり</t>
    </rPh>
    <rPh sb="11" eb="13">
      <t>とりくみ</t>
    </rPh>
    <rPh sb="14" eb="16">
      <t>しょくいん</t>
    </rPh>
    <rPh sb="17" eb="19">
      <t>しゅうち</t>
    </rPh>
    <phoneticPr fontId="1" type="Hiragana"/>
  </si>
  <si>
    <t>・求職者向けに仕事内容、処遇、労働環境、育成に関する説明用の資料を作成している。</t>
    <rPh sb="1" eb="4">
      <t>きゅうしょくしゃ</t>
    </rPh>
    <rPh sb="4" eb="5">
      <t>む</t>
    </rPh>
    <rPh sb="7" eb="9">
      <t>しごと</t>
    </rPh>
    <rPh sb="9" eb="11">
      <t>ないよう</t>
    </rPh>
    <rPh sb="12" eb="14">
      <t>しょぐう</t>
    </rPh>
    <rPh sb="15" eb="17">
      <t>ろうどう</t>
    </rPh>
    <rPh sb="17" eb="19">
      <t>かんきょう</t>
    </rPh>
    <rPh sb="20" eb="22">
      <t>いくせい</t>
    </rPh>
    <rPh sb="23" eb="24">
      <t>かん</t>
    </rPh>
    <rPh sb="26" eb="28">
      <t>せつめい</t>
    </rPh>
    <rPh sb="28" eb="29">
      <t>よう</t>
    </rPh>
    <rPh sb="30" eb="32">
      <t>しりょう</t>
    </rPh>
    <rPh sb="33" eb="35">
      <t>さくせい</t>
    </rPh>
    <phoneticPr fontId="1" type="Hiragana"/>
  </si>
  <si>
    <t>・新規採用者育成計画を職員に周知している。</t>
    <rPh sb="1" eb="3">
      <t>しんき</t>
    </rPh>
    <rPh sb="3" eb="6">
      <t>さいようしゃ</t>
    </rPh>
    <rPh sb="6" eb="8">
      <t>いくせい</t>
    </rPh>
    <rPh sb="8" eb="10">
      <t>けいかく</t>
    </rPh>
    <rPh sb="11" eb="13">
      <t>しょくいん</t>
    </rPh>
    <rPh sb="14" eb="16">
      <t>しゅうち</t>
    </rPh>
    <phoneticPr fontId="1" type="Hiragana"/>
  </si>
  <si>
    <t>・資格取得支援の仕組みがある。</t>
    <rPh sb="1" eb="3">
      <t>しかく</t>
    </rPh>
    <rPh sb="3" eb="5">
      <t>しゅとく</t>
    </rPh>
    <rPh sb="5" eb="7">
      <t>しえん</t>
    </rPh>
    <rPh sb="8" eb="10">
      <t>しく</t>
    </rPh>
    <phoneticPr fontId="1" type="Hiragana"/>
  </si>
  <si>
    <t>・キャリアパスを職員に説明している。</t>
    <rPh sb="8" eb="10">
      <t>しょくいん</t>
    </rPh>
    <rPh sb="11" eb="13">
      <t>せつめい</t>
    </rPh>
    <phoneticPr fontId="1" type="Hiragana"/>
  </si>
  <si>
    <t>・行政指導監査等における指摘事項を改善している。</t>
    <rPh sb="1" eb="3">
      <t>ぎょうせい</t>
    </rPh>
    <rPh sb="3" eb="5">
      <t>しどう</t>
    </rPh>
    <rPh sb="5" eb="7">
      <t>かんさ</t>
    </rPh>
    <rPh sb="7" eb="8">
      <t>とう</t>
    </rPh>
    <rPh sb="12" eb="14">
      <t>してき</t>
    </rPh>
    <rPh sb="14" eb="16">
      <t>じこう</t>
    </rPh>
    <rPh sb="17" eb="19">
      <t>かいぜん</t>
    </rPh>
    <phoneticPr fontId="1" type="Hiragana"/>
  </si>
  <si>
    <t>・キャリアに応じた人材育成計画を作成している。</t>
    <rPh sb="6" eb="7">
      <t>おう</t>
    </rPh>
    <rPh sb="9" eb="11">
      <t>じんざい</t>
    </rPh>
    <rPh sb="11" eb="13">
      <t>いくせい</t>
    </rPh>
    <rPh sb="13" eb="15">
      <t>けいかく</t>
    </rPh>
    <rPh sb="16" eb="18">
      <t>さくせい</t>
    </rPh>
    <phoneticPr fontId="1" type="Hiragana"/>
  </si>
  <si>
    <t>・健康の維持・管理の取組について話し合われている。</t>
    <rPh sb="1" eb="3">
      <t>けんこう</t>
    </rPh>
    <rPh sb="4" eb="6">
      <t>いじ</t>
    </rPh>
    <rPh sb="7" eb="9">
      <t>かんり</t>
    </rPh>
    <rPh sb="10" eb="12">
      <t>とりくみ</t>
    </rPh>
    <rPh sb="16" eb="17">
      <t>はな</t>
    </rPh>
    <rPh sb="18" eb="19">
      <t>あ</t>
    </rPh>
    <phoneticPr fontId="1" type="Hiragana"/>
  </si>
  <si>
    <t>・キャリアに応じた人材育成計画に沿って研修を実施している。</t>
    <rPh sb="6" eb="7">
      <t>おう</t>
    </rPh>
    <rPh sb="9" eb="11">
      <t>じんざい</t>
    </rPh>
    <rPh sb="11" eb="13">
      <t>いくせい</t>
    </rPh>
    <rPh sb="13" eb="15">
      <t>けいかく</t>
    </rPh>
    <rPh sb="16" eb="17">
      <t>そ</t>
    </rPh>
    <rPh sb="19" eb="21">
      <t>けんしゅう</t>
    </rPh>
    <rPh sb="22" eb="24">
      <t>じっし</t>
    </rPh>
    <phoneticPr fontId="1" type="Hiragana"/>
  </si>
  <si>
    <t>・キャリアアップを支援する面談の仕組みがある。</t>
    <rPh sb="9" eb="11">
      <t>しえん</t>
    </rPh>
    <rPh sb="13" eb="15">
      <t>めんだん</t>
    </rPh>
    <rPh sb="16" eb="18">
      <t>しく</t>
    </rPh>
    <phoneticPr fontId="1" type="Hiragana"/>
  </si>
  <si>
    <t>・昇給の基準があり、実績がある。</t>
    <rPh sb="1" eb="3">
      <t>しょうきゅう</t>
    </rPh>
    <rPh sb="4" eb="6">
      <t>きじゅん</t>
    </rPh>
    <rPh sb="10" eb="12">
      <t>じっせき</t>
    </rPh>
    <phoneticPr fontId="1" type="Hiragana"/>
  </si>
  <si>
    <t>・母性健康管理の取組がある。</t>
    <rPh sb="1" eb="3">
      <t>ぼせい</t>
    </rPh>
    <rPh sb="3" eb="5">
      <t>けんこう</t>
    </rPh>
    <rPh sb="5" eb="7">
      <t>かんり</t>
    </rPh>
    <rPh sb="8" eb="10">
      <t>とりくみ</t>
    </rPh>
    <phoneticPr fontId="1" type="Hiragana"/>
  </si>
  <si>
    <t>・職位・職責に応じた処遇が実現されている。</t>
    <rPh sb="1" eb="3">
      <t>しょくい</t>
    </rPh>
    <rPh sb="4" eb="6">
      <t>しょくせき</t>
    </rPh>
    <rPh sb="7" eb="8">
      <t>おう</t>
    </rPh>
    <rPh sb="10" eb="12">
      <t>しょぐう</t>
    </rPh>
    <rPh sb="13" eb="15">
      <t>じつげん</t>
    </rPh>
    <phoneticPr fontId="1" type="Hiragana"/>
  </si>
  <si>
    <t>・休暇取得の促進や労働時間縮減の取組について話し合われている。</t>
    <rPh sb="1" eb="3">
      <t>きゅうか</t>
    </rPh>
    <rPh sb="3" eb="5">
      <t>しゅとく</t>
    </rPh>
    <rPh sb="6" eb="8">
      <t>そくしん</t>
    </rPh>
    <rPh sb="9" eb="11">
      <t>ろうどう</t>
    </rPh>
    <rPh sb="11" eb="13">
      <t>じかん</t>
    </rPh>
    <rPh sb="13" eb="15">
      <t>しゅくげん</t>
    </rPh>
    <rPh sb="16" eb="18">
      <t>とりくみ</t>
    </rPh>
    <rPh sb="22" eb="23">
      <t>はな</t>
    </rPh>
    <rPh sb="24" eb="25">
      <t>あ</t>
    </rPh>
    <phoneticPr fontId="1" type="Hiragana"/>
  </si>
  <si>
    <t>・健康の維持・管理の取組がある。</t>
    <rPh sb="1" eb="3">
      <t>けんこう</t>
    </rPh>
    <rPh sb="4" eb="6">
      <t>いじ</t>
    </rPh>
    <rPh sb="7" eb="9">
      <t>かんり</t>
    </rPh>
    <rPh sb="10" eb="12">
      <t>とりくみ</t>
    </rPh>
    <phoneticPr fontId="1" type="Hiragana"/>
  </si>
  <si>
    <t>改善内容</t>
    <rPh sb="0" eb="2">
      <t>かいぜん</t>
    </rPh>
    <rPh sb="2" eb="4">
      <t>ないよう</t>
    </rPh>
    <phoneticPr fontId="1" type="Hiragana"/>
  </si>
  <si>
    <t>（宛先）秋田県知事</t>
    <rPh sb="1" eb="3">
      <t>あてさき</t>
    </rPh>
    <rPh sb="4" eb="7">
      <t>あきたけん</t>
    </rPh>
    <rPh sb="7" eb="9">
      <t>ちじ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</si>
  <si>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</si>
  <si>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秋田県介護サービス事業所認証評価制度</t>
    <rPh sb="0" eb="3">
      <t>あきたけん</t>
    </rPh>
    <rPh sb="3" eb="5">
      <t>かいご</t>
    </rPh>
    <rPh sb="9" eb="12">
      <t>じぎょうしょ</t>
    </rPh>
    <rPh sb="12" eb="14">
      <t>にんしょう</t>
    </rPh>
    <rPh sb="14" eb="16">
      <t>ひょうか</t>
    </rPh>
    <rPh sb="16" eb="18">
      <t>せいど</t>
    </rPh>
    <phoneticPr fontId="1" type="Hiragana"/>
  </si>
  <si>
    <t>住所</t>
    <rPh sb="0" eb="2">
      <t>じゅうしょ</t>
    </rPh>
    <phoneticPr fontId="1" type="Hiragana"/>
  </si>
  <si>
    <t>代表者名</t>
    <rPh sb="0" eb="3">
      <t>だいひょうしゃ</t>
    </rPh>
    <rPh sb="3" eb="4">
      <t>めい</t>
    </rPh>
    <phoneticPr fontId="1" type="Hiragana"/>
  </si>
  <si>
    <t>　秋田県介護サービス事業所認証評価制度における認証取組状況について、確認した結果、</t>
    <rPh sb="1" eb="4">
      <t>あきたけん</t>
    </rPh>
    <rPh sb="4" eb="6">
      <t>かいご</t>
    </rPh>
    <rPh sb="10" eb="13">
      <t>じぎょうしょ</t>
    </rPh>
    <rPh sb="13" eb="15">
      <t>にんしょう</t>
    </rPh>
    <rPh sb="15" eb="17">
      <t>ひょうか</t>
    </rPh>
    <rPh sb="17" eb="19">
      <t>せいど</t>
    </rPh>
    <rPh sb="23" eb="25">
      <t>にんしょう</t>
    </rPh>
    <rPh sb="25" eb="27">
      <t>とりくみ</t>
    </rPh>
    <rPh sb="27" eb="29">
      <t>じょうきょう</t>
    </rPh>
    <rPh sb="34" eb="36">
      <t>かくにん</t>
    </rPh>
    <rPh sb="38" eb="40">
      <t>けっか</t>
    </rPh>
    <phoneticPr fontId="1" type="Hiragana"/>
  </si>
  <si>
    <t>認証基準を満たさない項目があったことから、次のとおり取組を改善します。</t>
    <rPh sb="0" eb="2">
      <t>にんしょう</t>
    </rPh>
    <rPh sb="2" eb="4">
      <t>きじゅん</t>
    </rPh>
    <rPh sb="5" eb="6">
      <t>み</t>
    </rPh>
    <rPh sb="10" eb="12">
      <t>こうもく</t>
    </rPh>
    <rPh sb="21" eb="22">
      <t>つぎ</t>
    </rPh>
    <rPh sb="26" eb="28">
      <t>とりくみ</t>
    </rPh>
    <rPh sb="29" eb="31">
      <t>かいぜん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</si>
</sst>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メイリオ"/>
      <family val="3"/>
    </font>
    <font>
      <sz val="14"/>
      <color theme="1"/>
      <name val="メイリオ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0"/>
  <sheetViews>
    <sheetView tabSelected="1" topLeftCell="A4" workbookViewId="0">
      <selection activeCell="L34" sqref="L34"/>
    </sheetView>
  </sheetViews>
  <sheetFormatPr defaultRowHeight="18.75"/>
  <cols>
    <col min="1" max="12" width="9" style="1" customWidth="1"/>
    <col min="13" max="13" width="21.875" style="1" hidden="1" customWidth="1"/>
    <col min="14" max="16384" width="9" style="1" customWidth="1"/>
  </cols>
  <sheetData>
    <row r="1" spans="1:13">
      <c r="A1" s="1" t="s">
        <v>9</v>
      </c>
    </row>
    <row r="2" spans="1:13" ht="22.5">
      <c r="A2" s="2" t="s">
        <v>34</v>
      </c>
      <c r="B2" s="2"/>
      <c r="C2" s="2"/>
      <c r="D2" s="2"/>
      <c r="E2" s="2"/>
      <c r="F2" s="2"/>
      <c r="G2" s="2"/>
      <c r="H2" s="2"/>
      <c r="I2" s="2"/>
    </row>
    <row r="3" spans="1:13" ht="22.5">
      <c r="A3" s="2" t="s">
        <v>11</v>
      </c>
      <c r="B3" s="2"/>
      <c r="C3" s="2"/>
      <c r="D3" s="2"/>
      <c r="E3" s="2"/>
      <c r="F3" s="2"/>
      <c r="G3" s="2"/>
      <c r="H3" s="2"/>
      <c r="I3" s="2"/>
      <c r="M3" s="1" t="s">
        <v>14</v>
      </c>
    </row>
    <row r="4" spans="1:13">
      <c r="M4" s="1" t="s">
        <v>17</v>
      </c>
    </row>
    <row r="5" spans="1:13">
      <c r="G5" s="7" t="s">
        <v>33</v>
      </c>
      <c r="H5" s="7"/>
      <c r="I5" s="7"/>
    </row>
    <row r="7" spans="1:13">
      <c r="A7" s="1" t="s">
        <v>32</v>
      </c>
    </row>
    <row r="8" spans="1:13">
      <c r="M8" s="1" t="s">
        <v>2</v>
      </c>
    </row>
    <row r="9" spans="1:13">
      <c r="C9" s="5" t="s">
        <v>35</v>
      </c>
      <c r="D9" s="5"/>
      <c r="E9" s="6"/>
      <c r="F9" s="6"/>
      <c r="G9" s="6"/>
      <c r="H9" s="6"/>
      <c r="I9" s="6"/>
    </row>
    <row r="10" spans="1:13">
      <c r="C10" s="5" t="s">
        <v>0</v>
      </c>
      <c r="D10" s="5"/>
      <c r="E10" s="6"/>
      <c r="F10" s="6"/>
      <c r="G10" s="6"/>
      <c r="H10" s="6"/>
      <c r="I10" s="6"/>
    </row>
    <row r="11" spans="1:13">
      <c r="C11" s="5" t="s">
        <v>36</v>
      </c>
      <c r="D11" s="5"/>
      <c r="E11" s="6"/>
      <c r="F11" s="6"/>
      <c r="G11" s="6"/>
      <c r="H11" s="6"/>
      <c r="I11" s="6"/>
    </row>
    <row r="12" spans="1:13">
      <c r="M12" s="1" t="s">
        <v>18</v>
      </c>
    </row>
    <row r="13" spans="1:13">
      <c r="A13" s="1" t="s">
        <v>37</v>
      </c>
    </row>
    <row r="14" spans="1:13">
      <c r="A14" s="1" t="s">
        <v>38</v>
      </c>
    </row>
    <row r="15" spans="1:13">
      <c r="M15" s="1" t="s">
        <v>10</v>
      </c>
    </row>
    <row r="16" spans="1:13">
      <c r="M16" s="1" t="s">
        <v>4</v>
      </c>
    </row>
    <row r="17" spans="1:13">
      <c r="A17" s="3" t="s">
        <v>12</v>
      </c>
      <c r="B17" s="3"/>
      <c r="C17" s="3"/>
      <c r="D17" s="3"/>
      <c r="E17" s="3"/>
      <c r="F17" s="3"/>
      <c r="G17" s="3"/>
      <c r="H17" s="3"/>
      <c r="I17" s="3"/>
      <c r="M17" s="1" t="s">
        <v>20</v>
      </c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M18" s="1" t="s">
        <v>22</v>
      </c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M19" s="1" t="s">
        <v>7</v>
      </c>
    </row>
    <row r="20" spans="1:13">
      <c r="A20" s="4" t="s">
        <v>31</v>
      </c>
      <c r="B20" s="4"/>
      <c r="C20" s="6"/>
      <c r="D20" s="6"/>
      <c r="E20" s="6"/>
      <c r="F20" s="6"/>
      <c r="G20" s="6"/>
      <c r="H20" s="6"/>
      <c r="I20" s="6"/>
      <c r="M20" s="1" t="s">
        <v>24</v>
      </c>
    </row>
    <row r="21" spans="1:13">
      <c r="A21" s="4"/>
      <c r="B21" s="4"/>
      <c r="C21" s="6"/>
      <c r="D21" s="6"/>
      <c r="E21" s="6"/>
      <c r="F21" s="6"/>
      <c r="G21" s="6"/>
      <c r="H21" s="6"/>
      <c r="I21" s="6"/>
      <c r="M21" s="1" t="s">
        <v>19</v>
      </c>
    </row>
    <row r="22" spans="1:13">
      <c r="A22" s="4"/>
      <c r="B22" s="4"/>
      <c r="C22" s="6"/>
      <c r="D22" s="6"/>
      <c r="E22" s="6"/>
      <c r="F22" s="6"/>
      <c r="G22" s="6"/>
      <c r="H22" s="6"/>
      <c r="I22" s="6"/>
      <c r="M22" s="1" t="s">
        <v>15</v>
      </c>
    </row>
    <row r="23" spans="1:13">
      <c r="A23" s="4"/>
      <c r="B23" s="4"/>
      <c r="C23" s="6"/>
      <c r="D23" s="6"/>
      <c r="E23" s="6"/>
      <c r="F23" s="6"/>
      <c r="G23" s="6"/>
      <c r="H23" s="6"/>
      <c r="I23" s="6"/>
      <c r="M23" s="1" t="s">
        <v>25</v>
      </c>
    </row>
    <row r="24" spans="1:13">
      <c r="A24" s="4"/>
      <c r="B24" s="4"/>
      <c r="C24" s="6"/>
      <c r="D24" s="6"/>
      <c r="E24" s="6"/>
      <c r="F24" s="6"/>
      <c r="G24" s="6"/>
      <c r="H24" s="6"/>
      <c r="I24" s="6"/>
      <c r="M24" s="1" t="s">
        <v>1</v>
      </c>
    </row>
    <row r="25" spans="1:13">
      <c r="A25" s="4"/>
      <c r="B25" s="4"/>
      <c r="C25" s="6"/>
      <c r="D25" s="6"/>
      <c r="E25" s="6"/>
      <c r="F25" s="6"/>
      <c r="G25" s="6"/>
      <c r="H25" s="6"/>
      <c r="I25" s="6"/>
      <c r="M25" s="1" t="s">
        <v>26</v>
      </c>
    </row>
    <row r="26" spans="1:13">
      <c r="A26" s="4"/>
      <c r="B26" s="4"/>
      <c r="C26" s="6"/>
      <c r="D26" s="6"/>
      <c r="E26" s="6"/>
      <c r="F26" s="6"/>
      <c r="G26" s="6"/>
      <c r="H26" s="6"/>
      <c r="I26" s="6"/>
      <c r="M26" s="1" t="s">
        <v>28</v>
      </c>
    </row>
    <row r="27" spans="1:13">
      <c r="A27" s="4"/>
      <c r="B27" s="4"/>
      <c r="C27" s="6"/>
      <c r="D27" s="6"/>
      <c r="E27" s="6"/>
      <c r="F27" s="6"/>
      <c r="G27" s="6"/>
      <c r="H27" s="6"/>
      <c r="I27" s="6"/>
      <c r="M27" s="1" t="s">
        <v>29</v>
      </c>
    </row>
    <row r="28" spans="1:13">
      <c r="A28" s="4"/>
      <c r="B28" s="4"/>
      <c r="C28" s="6"/>
      <c r="D28" s="6"/>
      <c r="E28" s="6"/>
      <c r="F28" s="6"/>
      <c r="G28" s="6"/>
      <c r="H28" s="6"/>
      <c r="I28" s="6"/>
      <c r="M28" s="1" t="s">
        <v>3</v>
      </c>
    </row>
    <row r="29" spans="1:13">
      <c r="A29" s="4"/>
      <c r="B29" s="4"/>
      <c r="C29" s="6"/>
      <c r="D29" s="6"/>
      <c r="E29" s="6"/>
      <c r="F29" s="6"/>
      <c r="G29" s="6"/>
      <c r="H29" s="6"/>
      <c r="I29" s="6"/>
      <c r="M29" s="1" t="s">
        <v>6</v>
      </c>
    </row>
    <row r="30" spans="1:13">
      <c r="A30" s="4"/>
      <c r="B30" s="4"/>
      <c r="C30" s="6"/>
      <c r="D30" s="6"/>
      <c r="E30" s="6"/>
      <c r="F30" s="6"/>
      <c r="G30" s="6"/>
      <c r="H30" s="6"/>
      <c r="I30" s="6"/>
      <c r="M30" s="1" t="s">
        <v>27</v>
      </c>
    </row>
    <row r="31" spans="1:13">
      <c r="A31" s="4"/>
      <c r="B31" s="4"/>
      <c r="C31" s="6"/>
      <c r="D31" s="6"/>
      <c r="E31" s="6"/>
      <c r="F31" s="6"/>
      <c r="G31" s="6"/>
      <c r="H31" s="6"/>
      <c r="I31" s="6"/>
      <c r="M31" s="1" t="s">
        <v>8</v>
      </c>
    </row>
    <row r="32" spans="1:13">
      <c r="A32" s="4"/>
      <c r="B32" s="4"/>
      <c r="C32" s="6"/>
      <c r="D32" s="6"/>
      <c r="E32" s="6"/>
      <c r="F32" s="6"/>
      <c r="G32" s="6"/>
      <c r="H32" s="6"/>
      <c r="I32" s="6"/>
      <c r="M32" s="1" t="s">
        <v>5</v>
      </c>
    </row>
    <row r="33" spans="1:13">
      <c r="A33" s="4"/>
      <c r="B33" s="4"/>
      <c r="C33" s="6"/>
      <c r="D33" s="6"/>
      <c r="E33" s="6"/>
      <c r="F33" s="6"/>
      <c r="G33" s="6"/>
      <c r="H33" s="6"/>
      <c r="I33" s="6"/>
      <c r="M33" s="1" t="s">
        <v>13</v>
      </c>
    </row>
    <row r="34" spans="1:13">
      <c r="A34" s="4"/>
      <c r="B34" s="4"/>
      <c r="C34" s="6"/>
      <c r="D34" s="6"/>
      <c r="E34" s="6"/>
      <c r="F34" s="6"/>
      <c r="G34" s="6"/>
      <c r="H34" s="6"/>
      <c r="I34" s="6"/>
      <c r="M34" s="1" t="s">
        <v>23</v>
      </c>
    </row>
    <row r="35" spans="1:13">
      <c r="A35" s="4"/>
      <c r="B35" s="4"/>
      <c r="C35" s="6"/>
      <c r="D35" s="6"/>
      <c r="E35" s="6"/>
      <c r="F35" s="6"/>
      <c r="G35" s="6"/>
      <c r="H35" s="6"/>
      <c r="I35" s="6"/>
      <c r="M35" s="1" t="s">
        <v>30</v>
      </c>
    </row>
    <row r="36" spans="1:13">
      <c r="A36" s="4"/>
      <c r="B36" s="4"/>
      <c r="C36" s="6"/>
      <c r="D36" s="6"/>
      <c r="E36" s="6"/>
      <c r="F36" s="6"/>
      <c r="G36" s="6"/>
      <c r="H36" s="6"/>
      <c r="I36" s="6"/>
      <c r="M36" s="1" t="s">
        <v>16</v>
      </c>
    </row>
    <row r="37" spans="1:13">
      <c r="A37" s="4"/>
      <c r="B37" s="4"/>
      <c r="C37" s="6"/>
      <c r="D37" s="6"/>
      <c r="E37" s="6"/>
      <c r="F37" s="6"/>
      <c r="G37" s="6"/>
      <c r="H37" s="6"/>
      <c r="I37" s="6"/>
      <c r="M37" s="1" t="s">
        <v>21</v>
      </c>
    </row>
    <row r="38" spans="1:13">
      <c r="A38" s="4"/>
      <c r="B38" s="4"/>
      <c r="C38" s="6"/>
      <c r="D38" s="6"/>
      <c r="E38" s="6"/>
      <c r="F38" s="6"/>
      <c r="G38" s="6"/>
      <c r="H38" s="6"/>
      <c r="I38" s="6"/>
    </row>
    <row r="39" spans="1:13">
      <c r="A39" s="4"/>
      <c r="B39" s="4"/>
      <c r="C39" s="6"/>
      <c r="D39" s="6"/>
      <c r="E39" s="6"/>
      <c r="F39" s="6"/>
      <c r="G39" s="6"/>
      <c r="H39" s="6"/>
      <c r="I39" s="6"/>
    </row>
    <row r="40" spans="1:13">
      <c r="A40" s="4"/>
      <c r="B40" s="4"/>
      <c r="C40" s="6"/>
      <c r="D40" s="6"/>
      <c r="E40" s="6"/>
      <c r="F40" s="6"/>
      <c r="G40" s="6"/>
      <c r="H40" s="6"/>
      <c r="I40" s="6"/>
    </row>
  </sheetData>
  <mergeCells count="13">
    <mergeCell ref="A2:I2"/>
    <mergeCell ref="A3:I3"/>
    <mergeCell ref="G5:I5"/>
    <mergeCell ref="C9:D9"/>
    <mergeCell ref="E9:I9"/>
    <mergeCell ref="C10:D10"/>
    <mergeCell ref="E10:I10"/>
    <mergeCell ref="C11:D11"/>
    <mergeCell ref="E11:I11"/>
    <mergeCell ref="A17:B19"/>
    <mergeCell ref="C17:I19"/>
    <mergeCell ref="A20:B40"/>
    <mergeCell ref="C20:I40"/>
  </mergeCells>
  <phoneticPr fontId="1" type="Hiragana"/>
  <dataValidations count="1">
    <dataValidation type="list" allowBlank="1" showDropDown="0" showInputMessage="1" showErrorMessage="1" sqref="C17:I19">
      <formula1>$M$3:$M$37</formula1>
    </dataValidation>
  </dataValidations>
  <pageMargins left="0.7" right="0.7" top="0.75" bottom="0.75" header="0.3" footer="0.3"/>
  <pageSetup paperSize="9" scale="98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様式６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松倉　和美</dc:creator>
  <cp:lastModifiedBy>松倉　和美</cp:lastModifiedBy>
  <dcterms:created xsi:type="dcterms:W3CDTF">2024-01-15T00:53:55Z</dcterms:created>
  <dcterms:modified xsi:type="dcterms:W3CDTF">2024-03-05T01:42:36Z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2024-03-05T01:42:36Z</vt:filetime>
  </property>
</Properties>
</file>