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95E64CF7-0B0B-4D3A-BD4A-7B1459D07294}" xr6:coauthVersionLast="47" xr6:coauthVersionMax="47" xr10:uidLastSave="{00000000-0000-0000-0000-000000000000}"/>
  <bookViews>
    <workbookView xWindow="135" yWindow="600" windowWidth="28665" windowHeight="15600" activeTab="2" xr2:uid="{BC254DD8-AB24-4553-B0E1-D4723D9F9C95}"/>
  </bookViews>
  <sheets>
    <sheet name="kaigo_tanki" sheetId="1" r:id="rId1"/>
    <sheet name="kaigo_dei" sheetId="2" r:id="rId2"/>
    <sheet name="kaigo_sitei" sheetId="3"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<sst xmlns="http://schemas.openxmlformats.org/spreadsheetml/2006/main" count="651" uniqueCount="86">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</sst>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3025F1-9E91-41AD-ACD7-EFB63DC235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A96FEB-05CD-42E6-9315-D7C9C62F41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E4DA627-A42F-4A56-ADB4-E5A3C38D5C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84715E9-EFE4-4C4F-9AC5-EC2E2592C0D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93AE94F-4C81-4332-9843-0B0B81052B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38077B2-4A5F-4DF7-AD45-755F601508B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225FF98-D66B-46A6-9FDA-4023FFB5857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F88C55C-AD93-4263-9156-DD6EB2AB644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AB6459F-5814-414B-983E-BBE7C8F90C5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C183BD5-7347-492B-BDB7-5411ACADFB7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1BB29E9-7F74-40DE-A616-8FC103406F0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CE70F34-1611-4835-A122-3CA822226B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D647623-4028-4ADE-81C5-D75D6B3E448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77EC1A7-2F5A-496F-A948-87324236C61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FC20347A-F1C8-485A-8E57-7675BD26361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0D60522-2A7F-41DD-8D7E-9C07D7B5CC1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8860397-3910-433B-B998-D6304C4EB69C}"/>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B546F89-A242-4EAB-B719-AB5A5857106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354FB483-9AA8-4751-A099-94F38346336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118E095-D262-4A39-9551-172A8F26B7C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5940662-85CD-483A-9ABE-8351D398AF9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D619851-02A5-4043-A4A0-0D578E3D741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0A67983-F477-4D3F-A0D9-53FBEDD17A9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69DEBC4C-CF81-48E6-87B5-93DB201458B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F93632A-4061-4AC5-B2AA-734A404BC86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90C6D2CB-5832-4381-B122-3FBD651E545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95ACBC-2DDE-447A-ACE1-9535C41D36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93C034-8466-4BDD-AA9E-D5674BB05A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1670C1-DB16-4FE6-82AA-1BC47CF67C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3EA01F4-C98C-4140-8B6F-793076E9B76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CB75284-98DB-4A97-8673-B451CD10904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F71CC88-A5D7-4A30-BBF9-6C035458537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3DF25B8-895F-410F-92BB-FBB6A5AFBE4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76F764F-C49C-42C0-A65C-98C6B30764F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AC4F6EC-6371-47F4-9220-F185B893A5F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B753520-279E-4918-A35A-FBACC44F63A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C1D7DCF-A51F-4181-A9C9-D0F0DD3DA09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DC14D1F-0955-428F-8979-C8548F90ABC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AB8C190-8575-400F-BF7D-84B251F2DD5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EB83D9AA-A082-44A6-86B0-0D7E489FA61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2465799-69FC-431B-845F-EEDF0C9F659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40FAA651-9480-48E9-9475-914C5BA91F4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ACB47F5-9308-4D47-9866-25CFAF2AF77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27D0035-35E8-46A3-B9E6-79C7DD2F99D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C9F7E15-98B7-4CD8-8767-39E410035D4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29CF811-7A25-48F3-B8CC-2E7941AA810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EA077D3-1753-447C-90BB-7598EE2AAE1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58F78DC-CD9B-4733-9934-824927BBBF3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BC4ABD0-8BDC-44DF-9F72-8010A588825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083EE7E-8B9C-48F9-8E0C-63552DE5A37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2A4F37E-90B3-4515-AEA4-86952026A18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9B1E17A-7EFC-4C63-A459-F60F63012D6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0333BA-A1BA-4A57-8DF2-C7C24FBFA9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7CE45A-EE00-4B3B-9C3C-66674D85DA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A33396-5E37-4BE6-AA71-A384862C7E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E6257C3-F944-46CD-BA78-6AB989FE684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072749-66A1-42C1-8B03-8840BBAF7B1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8F937D9-DBB0-4D71-8910-821F0D5AEE0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4FD4929-3395-4FC4-AAB0-5ACA741A841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AA645EB-75A3-467E-9178-8C9AFD7997F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04C58A7-EF8E-429A-B2F2-6012AA306E5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6FD12978-6451-4A4B-883C-BD41A45E603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77F6D75-C12C-46DB-9D23-8C34C5913D6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A1A9017-55D6-4D9F-875D-AE3628F0F5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87180CE-C3FE-4581-8EED-0471277B64A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74601D4-A854-4336-A72B-12343305DAD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3313F1C-D715-40FA-A3A5-531D551E576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86BAE896-4036-4C71-8657-D22F651B3BE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16B4E12B-3B4A-47B5-BFA3-56BF9032FD03}"/>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6D966F4-61CE-4306-9444-C96762B3906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3550496D-AF4D-48E9-9E87-983AC6BA378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355F45D2-1887-4F7E-B3DB-8DD365C7D42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2CF8315-AC6F-4FBA-BBE6-5D7178D5FE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BD216A5-044D-45D7-8B60-F158078E5A2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9893B5F-ECC5-47BB-8538-3AC188C337F8}"/>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614C6512-FECD-464A-9B25-92B1BD6AF31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EE204A7-D70A-4C89-BADE-AB183B971BD9}"/>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FC2A4C1-BE58-4960-B0E1-2193210D8B7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8.&#22823;&#20185;&#32654;&#37111;&#24195;&#22495;&#9675;/03%20&#35519;&#26619;&#34920;&#65288;R4&#25244;&#26412;&#25913;&#38761;&#35519;&#26619;&#65289;&#32769;&#20154;&#30701;&#26399;&#20837;&#25152;&#26045;&#353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8.&#22823;&#20185;&#32654;&#37111;&#24195;&#22495;&#9675;/03%20&#35519;&#26619;&#34920;&#65288;R4&#25244;&#26412;&#25913;&#38761;&#35519;&#26619;&#65289;&#32769;&#20154;&#12487;&#12452;&#12469;&#12540;&#12499;&#12473;&#12475;&#12531;&#12479;&#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8.&#22823;&#20185;&#32654;&#37111;&#24195;&#22495;&#9675;/03%20&#35519;&#26619;&#34920;&#65288;R4&#25244;&#26412;&#25913;&#38761;&#35519;&#26619;&#65289;&#25351;&#23450;&#20171;&#35703;&#32769;&#20154;&#31119;&#31049;&#26045;&#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大仙美郷介護福祉組合</v>
          </cell>
        </row>
        <row r="18">
          <cell r="F18" t="str">
            <v>介護サービス事業</v>
          </cell>
          <cell r="W18" t="str">
            <v>老人短期入所施設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大仙美郷介護福祉組合</v>
          </cell>
        </row>
        <row r="18">
          <cell r="F18" t="str">
            <v>介護サービス事業</v>
          </cell>
          <cell r="W18" t="str">
            <v>老人デイサービスセンター</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大仙美郷介護福祉組合</v>
          </cell>
        </row>
        <row r="18">
          <cell r="F18" t="str">
            <v>介護サービス事業</v>
          </cell>
          <cell r="W18" t="str">
            <v>指定介護老人福祉施設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大仙美郷介護福祉組合</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老人短期入所施設</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3FD1-9E10-4D10-BD43-3FA0455B862C}">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大仙美郷介護福祉組合</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82AD-F4CF-45FE-803C-AD70AD483514}">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大仙美郷介護福祉組合</v>
      </c>
      <c r="D11" s="8"/>
      <c r="E11" s="8"/>
      <c r="F11" s="8"/>
      <c r="G11" s="8"/>
      <c r="H11" s="8"/>
      <c r="I11" s="8"/>
      <c r="J11" s="8"/>
      <c r="K11" s="8"/>
      <c r="L11" s="8"/>
      <c r="M11" s="8"/>
      <c r="N11" s="8"/>
      <c r="O11" s="8"/>
      <c r="P11" s="8"/>
      <c r="Q11" s="8"/>
      <c r="R11" s="8"/>
      <c r="S11" s="8"/>
      <c r="T11" s="8"/>
      <c r="U11" s="22" t="str">
        <f>IF(COUNTIF([3]回答表!F18,"*")&gt;0,[3]回答表!F18,"")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kaigo_tanki</vt:lpstr>
      <vt:lpstr>kaigo_dei</vt:lpstr>
      <vt:lpstr>kaigo_sitei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2022-10-13T02:41:25Z</dcterms:modified>
</cp:coreProperties>
</file>