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<sst xmlns="http://schemas.openxmlformats.org/spreadsheetml/2006/main" count="837" uniqueCount="837">
  <si>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羽後町立羽後病院</t>
  </si>
  <si>
    <t>〒012-1131 秋田県 雄勝郡羽後町西馬音内大戸道４４－５ 羽後町立羽後病院</t>
  </si>
  <si>
    <t>病棟の建築時期と構造</t>
  </si>
  <si>
    <t>建物情報＼病棟名</t>
  </si>
  <si>
    <t>４病棟</t>
  </si>
  <si>
    <t>５病棟</t>
  </si>
  <si>
    <t>様式１病院病棟票(1)</t>
  </si>
  <si>
    <t>建築時期</t>
  </si>
  <si>
    <t>1996</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</si>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</sst>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54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54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109</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58</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29</v>
      </c>
      <c r="M191" s="255">
        <v>21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1.2</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8</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1</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8</v>
      </c>
      <c r="M219" s="108">
        <v>8</v>
      </c>
      <c r="N219" s="108">
        <v>3</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6</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1.2</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1</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10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2</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2</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1293</v>
      </c>
      <c r="M314" s="255">
        <v>675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92</v>
      </c>
      <c r="M315" s="255">
        <v>574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826</v>
      </c>
      <c r="M316" s="255">
        <v>101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375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14716</v>
      </c>
      <c r="M318" s="255">
        <v>14477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1285</v>
      </c>
      <c r="M319" s="255">
        <v>660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1294</v>
      </c>
      <c r="M327" s="255">
        <v>675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574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1106</v>
      </c>
      <c r="M329" s="255">
        <v>101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173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1285</v>
      </c>
      <c r="M335" s="255">
        <v>660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574</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599</v>
      </c>
      <c r="M337" s="255">
        <v>539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24</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5</v>
      </c>
      <c r="M339" s="255">
        <v>25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22</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41</v>
      </c>
      <c r="M343" s="255">
        <v>78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13</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711</v>
      </c>
      <c r="M352" s="255">
        <v>658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684</v>
      </c>
      <c r="M353" s="255">
        <v>562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18</v>
      </c>
      <c r="M354" s="255">
        <v>65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31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579</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589</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366</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158</v>
      </c>
      <c r="M473" s="259" t="s">
        <v>366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t="s">
        <v>366</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90</v>
      </c>
      <c r="M475" s="259" t="s">
        <v>366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366</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366</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366</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366</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t="s">
        <v>366</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77</v>
      </c>
      <c r="M486" s="259" t="s">
        <v>366</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366</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72</v>
      </c>
      <c r="M488" s="259" t="s">
        <v>366</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366</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t="s">
        <v>366</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366</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t="s">
        <v>366</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366</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196</v>
      </c>
      <c r="M540" s="259">
        <v>215</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19.7</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20.2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5.7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39.5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21.2</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4.9</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1</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0.8</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2.3</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366</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304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434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105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1164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270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321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t="s">
        <v>366</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366</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456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121</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366</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210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134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366</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366</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242</v>
      </c>
      <c r="M654" s="259" t="s">
        <v>366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t="s">
        <v>366</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366</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366</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133</v>
      </c>
      <c r="M658" s="259" t="s">
        <v>366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366</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227</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198</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711</v>
      </c>
      <c r="M678" s="253">
        <v>658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366</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