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345" windowWidth="19425" windowHeight="10560"/>
  </bookViews>
  <sheets>
    <sheet name="部屋割表" sheetId="1" r:id="rId1"/>
    <sheet name="記入例" sheetId="2" r:id="rId2"/>
  </sheets>
  <definedNames>
    <definedName name="_xlnm.Print_Area" localSheetId="0">部屋割表!$A$1:$AG$27</definedName>
    <definedName name="_xlnm.Print_Area" localSheetId="1">記入例!$A$1:$AG$27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<sst xmlns="http://schemas.openxmlformats.org/spreadsheetml/2006/main" xmlns:r="http://schemas.openxmlformats.org/officeDocument/2006/relationships" count="58" uniqueCount="58">
  <si>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人</t>
    <rPh sb="0" eb="1">
      <t>ニン</t>
    </rPh>
    <phoneticPr fontId="1"/>
  </si>
  <si>
    <t>和室</t>
    <rPh sb="0" eb="2">
      <t>ワシツ</t>
    </rPh>
    <phoneticPr fontId="1"/>
  </si>
  <si>
    <t>非常口</t>
    <rPh sb="0" eb="3">
      <t>ヒジョウグチ</t>
    </rPh>
    <phoneticPr fontId="1"/>
  </si>
  <si>
    <t>１６号室</t>
    <rPh sb="2" eb="4">
      <t>ゴウシツ</t>
    </rPh>
    <phoneticPr fontId="1"/>
  </si>
  <si>
    <t>１８号室</t>
    <rPh sb="2" eb="4">
      <t>ゴウシツ</t>
    </rPh>
    <phoneticPr fontId="1"/>
  </si>
  <si>
    <t>１７号室</t>
    <rPh sb="2" eb="4">
      <t>ゴウシツ</t>
    </rPh>
    <phoneticPr fontId="1"/>
  </si>
  <si>
    <t>１階</t>
    <rPh sb="1" eb="2">
      <t>カイ</t>
    </rPh>
    <phoneticPr fontId="1"/>
  </si>
  <si>
    <t>１５号室</t>
    <rPh sb="2" eb="4">
      <t>ゴウシツ</t>
    </rPh>
    <phoneticPr fontId="1"/>
  </si>
  <si>
    <t>１４号室</t>
    <rPh sb="2" eb="4">
      <t>ゴウシツ</t>
    </rPh>
    <phoneticPr fontId="1"/>
  </si>
  <si>
    <t>１１号室</t>
    <rPh sb="2" eb="4">
      <t>ゴウシツ</t>
    </rPh>
    <phoneticPr fontId="1"/>
  </si>
  <si>
    <t>１３号室</t>
    <rPh sb="2" eb="4">
      <t>ゴウシツ</t>
    </rPh>
    <phoneticPr fontId="1"/>
  </si>
  <si>
    <t>男子　　トイレ</t>
    <rPh sb="0" eb="2">
      <t>ダンシ</t>
    </rPh>
    <phoneticPr fontId="1"/>
  </si>
  <si>
    <t>２階</t>
    <rPh sb="1" eb="2">
      <t>カイ</t>
    </rPh>
    <phoneticPr fontId="1"/>
  </si>
  <si>
    <t>１０号室</t>
    <rPh sb="2" eb="4">
      <t>ゴウシツ</t>
    </rPh>
    <phoneticPr fontId="1"/>
  </si>
  <si>
    <t>男</t>
    <rPh sb="0" eb="1">
      <t>オトコ</t>
    </rPh>
    <phoneticPr fontId="1"/>
  </si>
  <si>
    <t>１２号室</t>
    <rPh sb="2" eb="4">
      <t>ゴウシツ</t>
    </rPh>
    <phoneticPr fontId="1"/>
  </si>
  <si>
    <t>洗面所
洋１和４</t>
    <rPh sb="0" eb="2">
      <t>センメン</t>
    </rPh>
    <rPh sb="2" eb="3">
      <t>ジョ</t>
    </rPh>
    <rPh sb="4" eb="5">
      <t>ヨウ</t>
    </rPh>
    <rPh sb="6" eb="7">
      <t>ワ</t>
    </rPh>
    <phoneticPr fontId="1"/>
  </si>
  <si>
    <t>９号室</t>
    <rPh sb="1" eb="3">
      <t>ゴウシツ</t>
    </rPh>
    <phoneticPr fontId="1"/>
  </si>
  <si>
    <t>洗面所
洋３</t>
    <rPh sb="0" eb="3">
      <t>センメンジョ</t>
    </rPh>
    <rPh sb="4" eb="5">
      <t>ヨウ</t>
    </rPh>
    <phoneticPr fontId="1"/>
  </si>
  <si>
    <t>非常階段</t>
    <rPh sb="0" eb="2">
      <t>ヒジョウ</t>
    </rPh>
    <rPh sb="2" eb="4">
      <t>カイダン</t>
    </rPh>
    <phoneticPr fontId="1"/>
  </si>
  <si>
    <t>階段</t>
    <rPh sb="0" eb="2">
      <t>カイダン</t>
    </rPh>
    <phoneticPr fontId="1"/>
  </si>
  <si>
    <t>人</t>
    <rPh sb="0" eb="1">
      <t>ヒト</t>
    </rPh>
    <phoneticPr fontId="1"/>
  </si>
  <si>
    <t>計</t>
    <rPh sb="0" eb="1">
      <t>ケイ</t>
    </rPh>
    <phoneticPr fontId="1"/>
  </si>
  <si>
    <t>１号室</t>
    <rPh sb="1" eb="3">
      <t>ゴウシツ</t>
    </rPh>
    <phoneticPr fontId="1"/>
  </si>
  <si>
    <t>２号室</t>
    <rPh sb="1" eb="3">
      <t>ゴウシツ</t>
    </rPh>
    <phoneticPr fontId="1"/>
  </si>
  <si>
    <t>８号室</t>
    <rPh sb="1" eb="3">
      <t>ゴウシツ</t>
    </rPh>
    <phoneticPr fontId="1"/>
  </si>
  <si>
    <t>７号室</t>
    <rPh sb="1" eb="3">
      <t>ゴウシツ</t>
    </rPh>
    <phoneticPr fontId="1"/>
  </si>
  <si>
    <t>６号室</t>
    <rPh sb="1" eb="3">
      <t>ゴウシツ</t>
    </rPh>
    <phoneticPr fontId="1"/>
  </si>
  <si>
    <t>⑩</t>
  </si>
  <si>
    <t>５号室</t>
    <rPh sb="1" eb="3">
      <t>ゴウシツ</t>
    </rPh>
    <phoneticPr fontId="1"/>
  </si>
  <si>
    <t>４号室</t>
    <rPh sb="1" eb="3">
      <t>ゴウシツ</t>
    </rPh>
    <phoneticPr fontId="1"/>
  </si>
  <si>
    <t>３号室</t>
    <rPh sb="1" eb="3">
      <t>ゴウシツ</t>
    </rPh>
    <phoneticPr fontId="1"/>
  </si>
  <si>
    <t>⑨</t>
  </si>
  <si>
    <t>②</t>
  </si>
  <si>
    <t>２号室から１７号室までの各部屋のベッド数は１２ずつです。</t>
    <rPh sb="1" eb="3">
      <t>ゴウシツ</t>
    </rPh>
    <rPh sb="7" eb="9">
      <t>ゴウシツ</t>
    </rPh>
    <rPh sb="12" eb="13">
      <t>カク</t>
    </rPh>
    <rPh sb="13" eb="15">
      <t>ヘヤ</t>
    </rPh>
    <rPh sb="19" eb="20">
      <t>スウ</t>
    </rPh>
    <phoneticPr fontId="1"/>
  </si>
  <si>
    <t>１号室のベッド数は４です。</t>
    <rPh sb="1" eb="3">
      <t>ゴウシツ</t>
    </rPh>
    <rPh sb="7" eb="8">
      <t>スウ</t>
    </rPh>
    <phoneticPr fontId="1"/>
  </si>
  <si>
    <t>女子　　トイレ</t>
    <rPh sb="0" eb="2">
      <t>ジョシ</t>
    </rPh>
    <phoneticPr fontId="1"/>
  </si>
  <si>
    <t>廊　　下</t>
    <rPh sb="0" eb="1">
      <t>ロウ</t>
    </rPh>
    <rPh sb="3" eb="4">
      <t>シタ</t>
    </rPh>
    <phoneticPr fontId="1"/>
  </si>
  <si>
    <t>宿泊者数</t>
    <rPh sb="0" eb="2">
      <t>シュクハク</t>
    </rPh>
    <rPh sb="2" eb="3">
      <t>シャ</t>
    </rPh>
    <rPh sb="3" eb="4">
      <t>スウ</t>
    </rPh>
    <phoneticPr fontId="1"/>
  </si>
  <si>
    <t>館内泊部屋割表</t>
    <rPh sb="0" eb="2">
      <t>カンナイ</t>
    </rPh>
    <rPh sb="2" eb="3">
      <t>ハク</t>
    </rPh>
    <rPh sb="3" eb="6">
      <t>ヘヤワリ</t>
    </rPh>
    <rPh sb="6" eb="7">
      <t>ヒョウ</t>
    </rPh>
    <phoneticPr fontId="1"/>
  </si>
  <si>
    <t>バリアフリー</t>
  </si>
  <si>
    <t>使用する部屋の太枠の中に性別と人数をご記入ください。</t>
    <rPh sb="0" eb="2">
      <t>シヨウ</t>
    </rPh>
    <rPh sb="4" eb="6">
      <t>ヘヤ</t>
    </rPh>
    <rPh sb="7" eb="9">
      <t>フトワク</t>
    </rPh>
    <rPh sb="10" eb="11">
      <t>ナカ</t>
    </rPh>
    <rPh sb="12" eb="14">
      <t>セイベツ</t>
    </rPh>
    <rPh sb="15" eb="17">
      <t>ニンズウ</t>
    </rPh>
    <rPh sb="19" eb="21">
      <t>キニュウ</t>
    </rPh>
    <phoneticPr fontId="1"/>
  </si>
  <si>
    <t>女</t>
    <rPh sb="0" eb="1">
      <t>オンナ</t>
    </rPh>
    <phoneticPr fontId="1"/>
  </si>
  <si>
    <t>・</t>
  </si>
  <si>
    <t>　　○数字は、各部屋に通常置いている布団セット（掛け・敷き布団）の数です。</t>
    <rPh sb="7" eb="10">
      <t>カクヘヤ</t>
    </rPh>
    <rPh sb="11" eb="13">
      <t>ツウジョウ</t>
    </rPh>
    <rPh sb="13" eb="14">
      <t>オ</t>
    </rPh>
    <rPh sb="24" eb="25">
      <t>カ</t>
    </rPh>
    <rPh sb="27" eb="28">
      <t>シ</t>
    </rPh>
    <rPh sb="29" eb="31">
      <t>ブトン</t>
    </rPh>
    <phoneticPr fontId="1"/>
  </si>
  <si>
    <t>宿泊される部屋の布団セットが足りない場合は、使っていない部屋のものを移動して使用します。使用後は元に戻してください。</t>
    <rPh sb="0" eb="2">
      <t>シュクハク</t>
    </rPh>
    <rPh sb="5" eb="7">
      <t>ヘヤ</t>
    </rPh>
    <rPh sb="8" eb="10">
      <t>フトン</t>
    </rPh>
    <rPh sb="14" eb="15">
      <t>タ</t>
    </rPh>
    <rPh sb="18" eb="20">
      <t>バアイ</t>
    </rPh>
    <rPh sb="22" eb="23">
      <t>ツカ</t>
    </rPh>
    <rPh sb="28" eb="30">
      <t>ヘヤ</t>
    </rPh>
    <rPh sb="34" eb="36">
      <t>イドウ</t>
    </rPh>
    <rPh sb="38" eb="40">
      <t>シヨウ</t>
    </rPh>
    <rPh sb="44" eb="47">
      <t>シヨウゴ</t>
    </rPh>
    <rPh sb="48" eb="49">
      <t>モト</t>
    </rPh>
    <rPh sb="50" eb="51">
      <t>モド</t>
    </rPh>
    <phoneticPr fontId="1"/>
  </si>
  <si>
    <t>送り状は不要です。　このまま送信してください。</t>
  </si>
  <si>
    <t>）</t>
  </si>
  <si>
    <t>例</t>
    <rPh sb="0" eb="1">
      <t>レイ</t>
    </rPh>
    <phoneticPr fontId="1"/>
  </si>
  <si>
    <t>日</t>
    <rPh sb="0" eb="1">
      <t>ニチ</t>
    </rPh>
    <phoneticPr fontId="1"/>
  </si>
  <si>
    <t>団体名</t>
    <rPh sb="0" eb="3">
      <t>ダンタイメイ</t>
    </rPh>
    <phoneticPr fontId="1"/>
  </si>
  <si>
    <t>利用日</t>
    <rPh sb="0" eb="3">
      <t>リヨウビ</t>
    </rPh>
    <phoneticPr fontId="1"/>
  </si>
  <si>
    <t>～</t>
  </si>
  <si>
    <t>月</t>
    <rPh sb="0" eb="1">
      <t>ガツ</t>
    </rPh>
    <phoneticPr fontId="1"/>
  </si>
  <si>
    <t>大館市立大館小学校５年</t>
    <rPh sb="0" eb="2">
      <t>オオダテ</t>
    </rPh>
    <rPh sb="2" eb="4">
      <t>シリツ</t>
    </rPh>
    <rPh sb="4" eb="6">
      <t>オオダテ</t>
    </rPh>
    <rPh sb="6" eb="9">
      <t>ショウガッコウ</t>
    </rPh>
    <rPh sb="10" eb="11">
      <t>ネン</t>
    </rPh>
    <phoneticPr fontId="1"/>
  </si>
  <si>
    <t>洗面所
洋６</t>
    <rPh sb="0" eb="3">
      <t>センメンジョ</t>
    </rPh>
    <rPh sb="4" eb="5">
      <t>ヨウ</t>
    </rPh>
    <phoneticPr fontId="1"/>
  </si>
  <si>
    <t>洗面所
洋１和２</t>
    <rPh sb="0" eb="2">
      <t>センメン</t>
    </rPh>
    <rPh sb="2" eb="3">
      <t>ジョ</t>
    </rPh>
    <rPh sb="4" eb="5">
      <t>ヨウ</t>
    </rPh>
    <rPh sb="6" eb="7">
      <t>ワ</t>
    </rPh>
    <phoneticPr fontId="1"/>
  </si>
  <si>
    <t>わんパーク大館　指導チーム（ＦＡＸ　０１８６－４３－３１７５）行き</t>
    <rPh sb="5" eb="7">
      <t>オオダテ</t>
    </rPh>
    <rPh sb="8" eb="10">
      <t>シドウ</t>
    </rPh>
    <rPh sb="31" eb="32">
      <t>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</si>
</sst>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4"/>
      <color theme="1"/>
      <name val="HGPｺﾞｼｯｸE"/>
      <family val="3"/>
    </font>
    <font>
      <sz val="18"/>
      <color theme="1"/>
      <name val="ＭＳ 明朝"/>
      <family val="1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ＭＳ ゴシック"/>
      <family val="3"/>
    </font>
    <font>
      <sz val="16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9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15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4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0" fontId="10" fillId="0" borderId="21" xfId="0" applyFont="1" applyBorder="1" applyAlignment="1">
      <alignment horizontal="left" vertical="center"/>
    </xf>
    <xf numFmtId="0" fontId="8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28" xfId="0" applyFont="1" applyBorder="1" applyAlignment="1">
      <alignment horizontal="center" vertical="center" textRotation="255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57150</xdr:colOff>
      <xdr:row>23</xdr:row>
      <xdr:rowOff>10160</xdr:rowOff>
    </xdr:from>
    <xdr:to xmlns:xdr="http://schemas.openxmlformats.org/drawingml/2006/spreadsheetDrawing">
      <xdr:col>15</xdr:col>
      <xdr:colOff>219075</xdr:colOff>
      <xdr:row>24</xdr:row>
      <xdr:rowOff>190500</xdr:rowOff>
    </xdr:to>
    <xdr:sp macro="" textlink="">
      <xdr:nvSpPr>
        <xdr:cNvPr id="4" name="右中かっこ 3"/>
        <xdr:cNvSpPr/>
      </xdr:nvSpPr>
      <xdr:spPr>
        <a:xfrm>
          <a:off x="4383405" y="6185535"/>
          <a:ext cx="161925" cy="389890"/>
        </a:xfrm>
        <a:prstGeom prst="rightBrace">
          <a:avLst/>
        </a:prstGeom>
        <a:noFill/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57150</xdr:colOff>
      <xdr:row>23</xdr:row>
      <xdr:rowOff>10160</xdr:rowOff>
    </xdr:from>
    <xdr:to xmlns:xdr="http://schemas.openxmlformats.org/drawingml/2006/spreadsheetDrawing">
      <xdr:col>15</xdr:col>
      <xdr:colOff>219075</xdr:colOff>
      <xdr:row>24</xdr:row>
      <xdr:rowOff>190500</xdr:rowOff>
    </xdr:to>
    <xdr:sp macro="" textlink="">
      <xdr:nvSpPr>
        <xdr:cNvPr id="2" name="右中かっこ 3"/>
        <xdr:cNvSpPr/>
      </xdr:nvSpPr>
      <xdr:spPr>
        <a:xfrm>
          <a:off x="4383405" y="6185535"/>
          <a:ext cx="161925" cy="389890"/>
        </a:xfrm>
        <a:prstGeom prst="rightBrace">
          <a:avLst/>
        </a:prstGeom>
        <a:noFill/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2:AP27"/>
  <sheetViews>
    <sheetView tabSelected="1" view="pageBreakPreview" zoomScaleSheetLayoutView="100" workbookViewId="0">
      <selection activeCell="A2" sqref="A2"/>
    </sheetView>
  </sheetViews>
  <sheetFormatPr defaultRowHeight="13.75"/>
  <cols>
    <col min="1" max="1" width="6.25" customWidth="1"/>
    <col min="3" max="3" width="4.625" customWidth="1"/>
    <col min="4" max="5" width="3.75" customWidth="1"/>
    <col min="6" max="6" width="2.625" customWidth="1"/>
    <col min="7" max="8" width="3.75" customWidth="1"/>
    <col min="9" max="9" width="2.625" customWidth="1"/>
    <col min="10" max="11" width="3.75" customWidth="1"/>
    <col min="12" max="12" width="2.625" customWidth="1"/>
    <col min="13" max="14" width="3.75" customWidth="1"/>
    <col min="15" max="15" width="2.625" customWidth="1"/>
    <col min="16" max="17" width="3.75" customWidth="1"/>
    <col min="18" max="18" width="2.625" customWidth="1"/>
    <col min="19" max="20" width="3.75" customWidth="1"/>
    <col min="21" max="21" width="2.625" customWidth="1"/>
    <col min="22" max="23" width="3.75" customWidth="1"/>
    <col min="24" max="24" width="2.625" customWidth="1"/>
    <col min="25" max="26" width="3.75" customWidth="1"/>
    <col min="27" max="27" width="2.625" customWidth="1"/>
    <col min="28" max="29" width="3.75" customWidth="1"/>
    <col min="30" max="30" width="2.625" customWidth="1"/>
    <col min="32" max="32" width="5.125" customWidth="1"/>
    <col min="33" max="33" width="6.25" customWidth="1"/>
    <col min="35" max="35" width="9" hidden="1" customWidth="1"/>
  </cols>
  <sheetData>
    <row r="1" spans="1:42" ht="2.25" customHeight="1"/>
    <row r="2" spans="1:42" ht="31.5" customHeight="1">
      <c r="C2" s="16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64"/>
    </row>
    <row r="3" spans="1:42" ht="15.75" customHeight="1">
      <c r="Y3" s="55" t="s">
        <v>46</v>
      </c>
    </row>
    <row r="4" spans="1:42" s="1" customFormat="1" ht="39" customHeight="1">
      <c r="A4" s="1" t="s">
        <v>39</v>
      </c>
      <c r="G4" s="37" t="s">
        <v>50</v>
      </c>
      <c r="H4" s="38"/>
      <c r="I4" s="38"/>
      <c r="J4" s="39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62"/>
      <c r="AD4" s="38"/>
      <c r="AK4" s="75"/>
      <c r="AL4" s="75"/>
      <c r="AM4" s="75"/>
      <c r="AN4" s="75"/>
      <c r="AO4" s="75"/>
      <c r="AP4" s="75"/>
    </row>
    <row r="5" spans="1:42" s="1" customFormat="1" ht="11.25" customHeight="1">
      <c r="G5" s="37"/>
      <c r="H5" s="38"/>
      <c r="I5" s="38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38"/>
      <c r="AK5" s="75"/>
      <c r="AL5" s="75"/>
      <c r="AM5" s="75"/>
      <c r="AN5" s="75"/>
      <c r="AO5" s="75"/>
      <c r="AP5" s="75"/>
    </row>
    <row r="6" spans="1:42" s="1" customFormat="1" ht="29.25" customHeight="1">
      <c r="G6" s="37" t="s">
        <v>51</v>
      </c>
      <c r="H6" s="38"/>
      <c r="I6" s="38"/>
      <c r="J6" s="41"/>
      <c r="K6" s="43"/>
      <c r="L6" s="45"/>
      <c r="M6" s="38" t="s">
        <v>53</v>
      </c>
      <c r="N6" s="41"/>
      <c r="O6" s="43"/>
      <c r="P6" s="45"/>
      <c r="Q6" s="38" t="s">
        <v>49</v>
      </c>
      <c r="R6" s="49" t="s">
        <v>52</v>
      </c>
      <c r="S6" s="49"/>
      <c r="T6" s="49"/>
      <c r="U6" s="53"/>
      <c r="V6" s="41"/>
      <c r="W6" s="43"/>
      <c r="X6" s="45"/>
      <c r="Y6" s="38" t="s">
        <v>53</v>
      </c>
      <c r="Z6" s="41"/>
      <c r="AA6" s="43"/>
      <c r="AB6" s="45"/>
      <c r="AC6" s="38" t="s">
        <v>49</v>
      </c>
      <c r="AD6" s="38"/>
    </row>
    <row r="7" spans="1:42" s="1" customFormat="1" ht="11.25" customHeight="1">
      <c r="G7" s="3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42" s="1" customFormat="1" ht="29.25" customHeight="1">
      <c r="G8" s="37" t="s">
        <v>38</v>
      </c>
      <c r="H8" s="38"/>
      <c r="I8" s="38"/>
      <c r="J8" s="38"/>
      <c r="K8" s="44" t="s">
        <v>14</v>
      </c>
      <c r="L8" s="41"/>
      <c r="M8" s="43"/>
      <c r="N8" s="45"/>
      <c r="O8" s="47" t="s">
        <v>21</v>
      </c>
      <c r="P8" s="37"/>
      <c r="Q8" s="44" t="s">
        <v>42</v>
      </c>
      <c r="R8" s="41"/>
      <c r="S8" s="43"/>
      <c r="T8" s="45"/>
      <c r="U8" s="47" t="s">
        <v>0</v>
      </c>
      <c r="V8" s="37"/>
      <c r="W8" s="44" t="s">
        <v>22</v>
      </c>
      <c r="X8" s="41"/>
      <c r="Y8" s="43"/>
      <c r="Z8" s="45"/>
      <c r="AA8" s="47" t="s">
        <v>0</v>
      </c>
      <c r="AB8" s="37"/>
      <c r="AC8" s="38"/>
      <c r="AD8" s="38"/>
      <c r="AE8" s="38"/>
      <c r="AF8" s="38"/>
      <c r="AG8" s="37"/>
    </row>
    <row r="9" spans="1:42" s="1" customFormat="1" ht="6" customHeight="1">
      <c r="G9" s="37"/>
      <c r="H9" s="38"/>
      <c r="I9" s="38"/>
      <c r="J9" s="38"/>
      <c r="K9" s="44"/>
      <c r="L9" s="40"/>
      <c r="M9" s="40"/>
      <c r="N9" s="40"/>
      <c r="O9" s="47"/>
      <c r="P9" s="37"/>
      <c r="Q9" s="44"/>
      <c r="R9" s="40"/>
      <c r="S9" s="43"/>
      <c r="T9" s="43"/>
      <c r="U9" s="47"/>
      <c r="V9" s="37"/>
      <c r="W9" s="44"/>
      <c r="X9" s="40"/>
      <c r="Y9" s="40"/>
      <c r="Z9" s="40"/>
      <c r="AA9" s="47"/>
      <c r="AB9" s="37"/>
      <c r="AC9" s="38"/>
      <c r="AD9" s="38"/>
      <c r="AE9" s="38"/>
      <c r="AF9" s="38"/>
      <c r="AG9" s="37"/>
    </row>
    <row r="10" spans="1:42" ht="24.75" customHeight="1">
      <c r="A10" s="2" t="s">
        <v>41</v>
      </c>
      <c r="L10" s="46"/>
      <c r="O10" s="46"/>
      <c r="Q10" s="8" t="s">
        <v>48</v>
      </c>
      <c r="R10" s="50" t="s">
        <v>47</v>
      </c>
      <c r="S10" s="51" t="s">
        <v>14</v>
      </c>
      <c r="T10" s="52">
        <v>6</v>
      </c>
      <c r="U10" s="54" t="s">
        <v>0</v>
      </c>
      <c r="Y10" s="56"/>
      <c r="Z10" s="56"/>
      <c r="AA10" s="60"/>
      <c r="AB10" s="56"/>
      <c r="AC10" s="56"/>
      <c r="AD10" s="60"/>
      <c r="AE10" s="65"/>
    </row>
    <row r="11" spans="1:42" ht="26.25" customHeight="1">
      <c r="A11" s="3" t="s">
        <v>12</v>
      </c>
    </row>
    <row r="12" spans="1:42" ht="40.5" customHeight="1">
      <c r="A12" s="4" t="s">
        <v>20</v>
      </c>
      <c r="B12" s="9" t="s">
        <v>36</v>
      </c>
      <c r="C12" s="17" t="s">
        <v>19</v>
      </c>
      <c r="D12" s="25" t="s">
        <v>5</v>
      </c>
      <c r="E12" s="29"/>
      <c r="F12" s="33"/>
      <c r="G12" s="25" t="s">
        <v>3</v>
      </c>
      <c r="H12" s="29"/>
      <c r="I12" s="33"/>
      <c r="J12" s="25" t="s">
        <v>7</v>
      </c>
      <c r="K12" s="29"/>
      <c r="L12" s="33"/>
      <c r="M12" s="25" t="s">
        <v>8</v>
      </c>
      <c r="N12" s="29"/>
      <c r="O12" s="33"/>
      <c r="P12" s="25" t="s">
        <v>10</v>
      </c>
      <c r="Q12" s="29"/>
      <c r="R12" s="33"/>
      <c r="S12" s="25" t="s">
        <v>15</v>
      </c>
      <c r="T12" s="29"/>
      <c r="U12" s="33"/>
      <c r="V12" s="25" t="s">
        <v>9</v>
      </c>
      <c r="W12" s="29"/>
      <c r="X12" s="33"/>
      <c r="Y12" s="25" t="s">
        <v>13</v>
      </c>
      <c r="Z12" s="29"/>
      <c r="AA12" s="33"/>
      <c r="AB12" s="25" t="s">
        <v>17</v>
      </c>
      <c r="AC12" s="29"/>
      <c r="AD12" s="33"/>
      <c r="AE12" s="66" t="s">
        <v>11</v>
      </c>
      <c r="AF12" s="69"/>
      <c r="AG12" s="33" t="s">
        <v>20</v>
      </c>
    </row>
    <row r="13" spans="1:42" ht="15.75" customHeight="1">
      <c r="A13" s="5"/>
      <c r="B13" s="10" t="s">
        <v>16</v>
      </c>
      <c r="C13" s="18"/>
      <c r="D13" s="26" t="s">
        <v>32</v>
      </c>
      <c r="E13" s="30"/>
      <c r="F13" s="34"/>
      <c r="G13" s="26" t="s">
        <v>32</v>
      </c>
      <c r="H13" s="30"/>
      <c r="I13" s="34"/>
      <c r="J13" s="26" t="s">
        <v>32</v>
      </c>
      <c r="K13" s="30"/>
      <c r="L13" s="34"/>
      <c r="M13" s="26" t="s">
        <v>32</v>
      </c>
      <c r="N13" s="30"/>
      <c r="O13" s="34"/>
      <c r="P13" s="26" t="s">
        <v>32</v>
      </c>
      <c r="Q13" s="30"/>
      <c r="R13" s="34"/>
      <c r="S13" s="26" t="s">
        <v>32</v>
      </c>
      <c r="T13" s="30"/>
      <c r="U13" s="34"/>
      <c r="V13" s="26" t="s">
        <v>32</v>
      </c>
      <c r="W13" s="30"/>
      <c r="X13" s="34"/>
      <c r="Y13" s="26" t="s">
        <v>32</v>
      </c>
      <c r="Z13" s="30"/>
      <c r="AA13" s="34"/>
      <c r="AB13" s="26" t="s">
        <v>32</v>
      </c>
      <c r="AC13" s="30"/>
      <c r="AD13" s="34"/>
      <c r="AE13" s="67" t="s">
        <v>18</v>
      </c>
      <c r="AF13" s="70"/>
      <c r="AG13" s="36"/>
    </row>
    <row r="14" spans="1:42" ht="26.25" customHeight="1">
      <c r="A14" s="5"/>
      <c r="B14" s="11"/>
      <c r="C14" s="19"/>
      <c r="D14" s="27"/>
      <c r="E14" s="31"/>
      <c r="F14" s="35" t="s">
        <v>0</v>
      </c>
      <c r="G14" s="27"/>
      <c r="H14" s="31"/>
      <c r="I14" s="35" t="s">
        <v>0</v>
      </c>
      <c r="J14" s="27"/>
      <c r="K14" s="31"/>
      <c r="L14" s="35" t="s">
        <v>0</v>
      </c>
      <c r="M14" s="27"/>
      <c r="N14" s="31"/>
      <c r="O14" s="35" t="s">
        <v>0</v>
      </c>
      <c r="P14" s="27"/>
      <c r="Q14" s="31"/>
      <c r="R14" s="35" t="s">
        <v>0</v>
      </c>
      <c r="S14" s="27"/>
      <c r="T14" s="31"/>
      <c r="U14" s="35" t="s">
        <v>0</v>
      </c>
      <c r="V14" s="27"/>
      <c r="W14" s="31"/>
      <c r="X14" s="35" t="s">
        <v>0</v>
      </c>
      <c r="Y14" s="27"/>
      <c r="Z14" s="31"/>
      <c r="AA14" s="35" t="s">
        <v>0</v>
      </c>
      <c r="AB14" s="27"/>
      <c r="AC14" s="31"/>
      <c r="AD14" s="35" t="s">
        <v>0</v>
      </c>
      <c r="AE14" s="68"/>
      <c r="AF14" s="71"/>
      <c r="AG14" s="36"/>
    </row>
    <row r="15" spans="1:42" ht="23.25" customHeight="1">
      <c r="A15" s="6"/>
      <c r="B15" s="12" t="s">
        <v>37</v>
      </c>
      <c r="C15" s="1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12"/>
      <c r="AF15" s="72"/>
      <c r="AG15" s="68"/>
    </row>
    <row r="16" spans="1:42" ht="26.25" customHeight="1">
      <c r="A16" s="3" t="s">
        <v>6</v>
      </c>
    </row>
    <row r="17" spans="1:35" ht="20.25" customHeight="1">
      <c r="A17" s="4" t="s">
        <v>20</v>
      </c>
      <c r="B17" s="9" t="s">
        <v>11</v>
      </c>
      <c r="C17" s="20"/>
      <c r="D17" s="25" t="s">
        <v>25</v>
      </c>
      <c r="E17" s="29"/>
      <c r="F17" s="33"/>
      <c r="G17" s="25" t="s">
        <v>26</v>
      </c>
      <c r="H17" s="29"/>
      <c r="I17" s="33"/>
      <c r="J17" s="25" t="s">
        <v>27</v>
      </c>
      <c r="K17" s="29"/>
      <c r="L17" s="33"/>
      <c r="M17" s="25" t="s">
        <v>29</v>
      </c>
      <c r="N17" s="29"/>
      <c r="O17" s="33"/>
      <c r="P17" s="25" t="s">
        <v>30</v>
      </c>
      <c r="Q17" s="29"/>
      <c r="R17" s="33"/>
      <c r="S17" s="25" t="s">
        <v>31</v>
      </c>
      <c r="T17" s="29"/>
      <c r="U17" s="33"/>
      <c r="V17" s="25" t="s">
        <v>24</v>
      </c>
      <c r="W17" s="29"/>
      <c r="X17" s="33"/>
      <c r="Y17" s="25" t="s">
        <v>23</v>
      </c>
      <c r="Z17" s="29"/>
      <c r="AA17" s="29"/>
      <c r="AB17" s="25" t="s">
        <v>4</v>
      </c>
      <c r="AC17" s="29"/>
      <c r="AD17" s="33"/>
      <c r="AE17" s="9" t="s">
        <v>36</v>
      </c>
      <c r="AF17" s="20"/>
      <c r="AG17" s="33" t="s">
        <v>20</v>
      </c>
      <c r="AI17" t="s">
        <v>14</v>
      </c>
    </row>
    <row r="18" spans="1:35" ht="20.25" customHeight="1">
      <c r="A18" s="5"/>
      <c r="B18" s="10"/>
      <c r="C18" s="21"/>
      <c r="D18" s="28"/>
      <c r="E18" s="32"/>
      <c r="F18" s="36"/>
      <c r="G18" s="28"/>
      <c r="H18" s="32"/>
      <c r="I18" s="36"/>
      <c r="J18" s="28"/>
      <c r="K18" s="32"/>
      <c r="L18" s="36"/>
      <c r="M18" s="28"/>
      <c r="N18" s="32"/>
      <c r="O18" s="36"/>
      <c r="P18" s="28"/>
      <c r="Q18" s="32"/>
      <c r="R18" s="36"/>
      <c r="S18" s="28"/>
      <c r="T18" s="32"/>
      <c r="U18" s="36"/>
      <c r="V18" s="28"/>
      <c r="W18" s="32"/>
      <c r="X18" s="36"/>
      <c r="Y18" s="57" t="s">
        <v>40</v>
      </c>
      <c r="Z18" s="59"/>
      <c r="AA18" s="59"/>
      <c r="AB18" s="28" t="s">
        <v>1</v>
      </c>
      <c r="AC18" s="32"/>
      <c r="AD18" s="36"/>
      <c r="AE18" s="10"/>
      <c r="AF18" s="21"/>
      <c r="AG18" s="36"/>
      <c r="AI18" t="s">
        <v>42</v>
      </c>
    </row>
    <row r="19" spans="1:35" ht="15.75" customHeight="1">
      <c r="A19" s="5"/>
      <c r="B19" s="13" t="s">
        <v>56</v>
      </c>
      <c r="C19" s="21"/>
      <c r="D19" s="26" t="s">
        <v>32</v>
      </c>
      <c r="E19" s="30"/>
      <c r="F19" s="34"/>
      <c r="G19" s="26" t="s">
        <v>32</v>
      </c>
      <c r="H19" s="30"/>
      <c r="I19" s="34"/>
      <c r="J19" s="26" t="s">
        <v>32</v>
      </c>
      <c r="K19" s="30"/>
      <c r="L19" s="34"/>
      <c r="M19" s="26" t="s">
        <v>28</v>
      </c>
      <c r="N19" s="30"/>
      <c r="O19" s="34"/>
      <c r="P19" s="26" t="s">
        <v>28</v>
      </c>
      <c r="Q19" s="30"/>
      <c r="R19" s="34"/>
      <c r="S19" s="26" t="s">
        <v>28</v>
      </c>
      <c r="T19" s="30"/>
      <c r="U19" s="34"/>
      <c r="V19" s="26" t="s">
        <v>28</v>
      </c>
      <c r="W19" s="30"/>
      <c r="X19" s="34"/>
      <c r="Y19" s="26" t="s">
        <v>33</v>
      </c>
      <c r="Z19" s="30"/>
      <c r="AA19" s="30"/>
      <c r="AB19" s="28"/>
      <c r="AC19" s="32"/>
      <c r="AD19" s="36"/>
      <c r="AE19" s="10" t="s">
        <v>55</v>
      </c>
      <c r="AF19" s="21"/>
      <c r="AG19" s="36"/>
    </row>
    <row r="20" spans="1:35" ht="26.25" customHeight="1">
      <c r="A20" s="5"/>
      <c r="B20" s="6"/>
      <c r="C20" s="22"/>
      <c r="D20" s="27"/>
      <c r="E20" s="31"/>
      <c r="F20" s="35" t="s">
        <v>0</v>
      </c>
      <c r="G20" s="27"/>
      <c r="H20" s="31"/>
      <c r="I20" s="35" t="s">
        <v>0</v>
      </c>
      <c r="J20" s="27"/>
      <c r="K20" s="31"/>
      <c r="L20" s="35" t="s">
        <v>0</v>
      </c>
      <c r="M20" s="27"/>
      <c r="N20" s="31"/>
      <c r="O20" s="35" t="s">
        <v>0</v>
      </c>
      <c r="P20" s="27"/>
      <c r="Q20" s="31"/>
      <c r="R20" s="35" t="s">
        <v>0</v>
      </c>
      <c r="S20" s="27"/>
      <c r="T20" s="31"/>
      <c r="U20" s="35" t="s">
        <v>0</v>
      </c>
      <c r="V20" s="27"/>
      <c r="W20" s="31"/>
      <c r="X20" s="35" t="s">
        <v>0</v>
      </c>
      <c r="Y20" s="27"/>
      <c r="Z20" s="31"/>
      <c r="AA20" s="35" t="s">
        <v>0</v>
      </c>
      <c r="AB20" s="61"/>
      <c r="AC20" s="61"/>
      <c r="AD20" s="63"/>
      <c r="AE20" s="11"/>
      <c r="AF20" s="73"/>
      <c r="AG20" s="36"/>
    </row>
    <row r="21" spans="1:35" ht="23.25" customHeight="1">
      <c r="A21" s="6"/>
      <c r="B21" s="12" t="s">
        <v>37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12"/>
      <c r="AF21" s="72"/>
      <c r="AG21" s="68"/>
    </row>
    <row r="22" spans="1:35">
      <c r="A22" s="7"/>
      <c r="B22" s="14" t="s">
        <v>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 t="s">
        <v>2</v>
      </c>
      <c r="W22" s="29"/>
      <c r="X22" s="29"/>
      <c r="Y22" s="58"/>
      <c r="Z22" s="58"/>
      <c r="AA22" s="58"/>
      <c r="AB22" s="58"/>
      <c r="AC22" s="58"/>
      <c r="AD22" s="58"/>
      <c r="AE22" s="7"/>
      <c r="AF22" s="7"/>
      <c r="AG22" s="7"/>
    </row>
    <row r="23" spans="1:35" ht="8.25" customHeight="1"/>
    <row r="24" spans="1:35" ht="16.5" customHeight="1">
      <c r="A24" s="8" t="s">
        <v>43</v>
      </c>
      <c r="B24" s="15" t="s">
        <v>35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48" t="s">
        <v>44</v>
      </c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74"/>
      <c r="AI24" s="74"/>
    </row>
    <row r="25" spans="1:35" ht="16.5" customHeight="1">
      <c r="A25" s="8" t="s">
        <v>43</v>
      </c>
      <c r="B25" s="15" t="s">
        <v>34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74"/>
      <c r="AI25" s="74"/>
    </row>
    <row r="26" spans="1:35" ht="16.5" customHeight="1">
      <c r="A26" s="8" t="s">
        <v>43</v>
      </c>
      <c r="B26" s="15" t="s">
        <v>45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5" ht="16.5" customHeight="1">
      <c r="A27" s="8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</sheetData>
  <mergeCells count="66">
    <mergeCell ref="C2:AE2"/>
    <mergeCell ref="J4:AC4"/>
    <mergeCell ref="J6:L6"/>
    <mergeCell ref="N6:P6"/>
    <mergeCell ref="R6:U6"/>
    <mergeCell ref="V6:X6"/>
    <mergeCell ref="Z6:AB6"/>
    <mergeCell ref="L8:N8"/>
    <mergeCell ref="R8:T8"/>
    <mergeCell ref="X8:Z8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D13:F13"/>
    <mergeCell ref="G13:I13"/>
    <mergeCell ref="J13:L13"/>
    <mergeCell ref="M13:O13"/>
    <mergeCell ref="P13:R13"/>
    <mergeCell ref="S13:U13"/>
    <mergeCell ref="V13:X13"/>
    <mergeCell ref="Y13:AA13"/>
    <mergeCell ref="AB13:AD13"/>
    <mergeCell ref="B15:AE15"/>
    <mergeCell ref="Y17:AA17"/>
    <mergeCell ref="AB17:AD17"/>
    <mergeCell ref="Y18:AA18"/>
    <mergeCell ref="AB18:AD18"/>
    <mergeCell ref="D19:F19"/>
    <mergeCell ref="G19:I19"/>
    <mergeCell ref="J19:L19"/>
    <mergeCell ref="M19:O19"/>
    <mergeCell ref="P19:R19"/>
    <mergeCell ref="S19:U19"/>
    <mergeCell ref="V19:X19"/>
    <mergeCell ref="Y19:AA19"/>
    <mergeCell ref="AB19:AD19"/>
    <mergeCell ref="B21:AE21"/>
    <mergeCell ref="V22:X22"/>
    <mergeCell ref="A12:A15"/>
    <mergeCell ref="C12:C14"/>
    <mergeCell ref="AF12:AF14"/>
    <mergeCell ref="AG12:AG15"/>
    <mergeCell ref="B13:B14"/>
    <mergeCell ref="AE13:AE14"/>
    <mergeCell ref="A17:A21"/>
    <mergeCell ref="B17:B18"/>
    <mergeCell ref="C17:C20"/>
    <mergeCell ref="D17:F18"/>
    <mergeCell ref="G17:I18"/>
    <mergeCell ref="J17:L18"/>
    <mergeCell ref="M17:O18"/>
    <mergeCell ref="P17:R18"/>
    <mergeCell ref="S17:U18"/>
    <mergeCell ref="V17:X18"/>
    <mergeCell ref="AE17:AE18"/>
    <mergeCell ref="AF17:AF20"/>
    <mergeCell ref="AG17:AG21"/>
    <mergeCell ref="B19:B20"/>
    <mergeCell ref="AE19:AE20"/>
    <mergeCell ref="P24:AG25"/>
  </mergeCells>
  <phoneticPr fontId="1"/>
  <dataValidations count="1">
    <dataValidation type="list" allowBlank="1" showDropDown="0" showInputMessage="1" showErrorMessage="1" sqref="D14 Y20 S20 P20 M20 J20 G20 D20 AB14 Y14 V14 S14 P14 M14 J14 G14 V20">
      <formula1>$AI$16:$AI$18</formula1>
    </dataValidation>
  </dataValidations>
  <printOptions horizontalCentered="1" verticalCentered="1"/>
  <pageMargins left="0.70866141732283472" right="0.70866141732283472" top="0" bottom="0" header="0" footer="0"/>
  <pageSetup paperSize="9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2:AP27"/>
  <sheetViews>
    <sheetView view="pageBreakPreview" zoomScaleSheetLayoutView="100" workbookViewId="0">
      <selection activeCell="A2" sqref="A2"/>
    </sheetView>
  </sheetViews>
  <sheetFormatPr defaultRowHeight="13.75"/>
  <cols>
    <col min="1" max="1" width="6.25" customWidth="1"/>
    <col min="3" max="3" width="4.625" customWidth="1"/>
    <col min="4" max="5" width="3.75" customWidth="1"/>
    <col min="6" max="6" width="2.625" customWidth="1"/>
    <col min="7" max="8" width="3.75" customWidth="1"/>
    <col min="9" max="9" width="2.625" customWidth="1"/>
    <col min="10" max="11" width="3.75" customWidth="1"/>
    <col min="12" max="12" width="2.625" customWidth="1"/>
    <col min="13" max="14" width="3.75" customWidth="1"/>
    <col min="15" max="15" width="2.625" customWidth="1"/>
    <col min="16" max="17" width="3.75" customWidth="1"/>
    <col min="18" max="18" width="2.625" customWidth="1"/>
    <col min="19" max="20" width="3.75" customWidth="1"/>
    <col min="21" max="21" width="2.625" customWidth="1"/>
    <col min="22" max="23" width="3.75" customWidth="1"/>
    <col min="24" max="24" width="2.625" customWidth="1"/>
    <col min="25" max="26" width="3.75" customWidth="1"/>
    <col min="27" max="27" width="2.625" customWidth="1"/>
    <col min="28" max="29" width="3.75" customWidth="1"/>
    <col min="30" max="30" width="2.625" customWidth="1"/>
    <col min="32" max="32" width="5.125" customWidth="1"/>
    <col min="33" max="33" width="6.25" customWidth="1"/>
    <col min="35" max="35" width="9" hidden="1" customWidth="1"/>
  </cols>
  <sheetData>
    <row r="1" spans="1:42" ht="2.25" customHeight="1"/>
    <row r="2" spans="1:42" ht="31.5" customHeight="1">
      <c r="C2" s="16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64"/>
    </row>
    <row r="3" spans="1:42" ht="15.75" customHeight="1">
      <c r="Y3" s="55" t="s">
        <v>46</v>
      </c>
    </row>
    <row r="4" spans="1:42" s="1" customFormat="1" ht="39" customHeight="1">
      <c r="A4" s="1" t="s">
        <v>39</v>
      </c>
      <c r="G4" s="37" t="s">
        <v>50</v>
      </c>
      <c r="H4" s="38"/>
      <c r="I4" s="38"/>
      <c r="J4" s="39" t="s">
        <v>54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62"/>
      <c r="AD4" s="38"/>
      <c r="AK4" s="75"/>
      <c r="AL4" s="75"/>
      <c r="AM4" s="75"/>
      <c r="AN4" s="75"/>
      <c r="AO4" s="75"/>
      <c r="AP4" s="75"/>
    </row>
    <row r="5" spans="1:42" s="1" customFormat="1" ht="11.25" customHeight="1">
      <c r="G5" s="37"/>
      <c r="H5" s="38"/>
      <c r="I5" s="38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38"/>
      <c r="AK5" s="75"/>
      <c r="AL5" s="75"/>
      <c r="AM5" s="75"/>
      <c r="AN5" s="75"/>
      <c r="AO5" s="75"/>
      <c r="AP5" s="75"/>
    </row>
    <row r="6" spans="1:42" s="1" customFormat="1" ht="29.25" customHeight="1">
      <c r="G6" s="37" t="s">
        <v>51</v>
      </c>
      <c r="H6" s="38"/>
      <c r="I6" s="38"/>
      <c r="J6" s="41">
        <v>5</v>
      </c>
      <c r="K6" s="43"/>
      <c r="L6" s="45"/>
      <c r="M6" s="38" t="s">
        <v>53</v>
      </c>
      <c r="N6" s="41">
        <v>13</v>
      </c>
      <c r="O6" s="43"/>
      <c r="P6" s="45"/>
      <c r="Q6" s="38" t="s">
        <v>49</v>
      </c>
      <c r="R6" s="49" t="s">
        <v>52</v>
      </c>
      <c r="S6" s="49"/>
      <c r="T6" s="49"/>
      <c r="U6" s="53"/>
      <c r="V6" s="41">
        <v>5</v>
      </c>
      <c r="W6" s="43"/>
      <c r="X6" s="45"/>
      <c r="Y6" s="38" t="s">
        <v>53</v>
      </c>
      <c r="Z6" s="41">
        <v>14</v>
      </c>
      <c r="AA6" s="43"/>
      <c r="AB6" s="45"/>
      <c r="AC6" s="38" t="s">
        <v>49</v>
      </c>
      <c r="AD6" s="38"/>
    </row>
    <row r="7" spans="1:42" s="1" customFormat="1" ht="11.25" customHeight="1">
      <c r="G7" s="3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42" s="1" customFormat="1" ht="29.25" customHeight="1">
      <c r="G8" s="37" t="s">
        <v>38</v>
      </c>
      <c r="H8" s="38"/>
      <c r="I8" s="38"/>
      <c r="J8" s="38"/>
      <c r="K8" s="44" t="s">
        <v>14</v>
      </c>
      <c r="L8" s="41">
        <v>12</v>
      </c>
      <c r="M8" s="43"/>
      <c r="N8" s="45"/>
      <c r="O8" s="47" t="s">
        <v>21</v>
      </c>
      <c r="P8" s="37"/>
      <c r="Q8" s="44" t="s">
        <v>42</v>
      </c>
      <c r="R8" s="41">
        <v>14</v>
      </c>
      <c r="S8" s="43"/>
      <c r="T8" s="45"/>
      <c r="U8" s="47" t="s">
        <v>0</v>
      </c>
      <c r="V8" s="37"/>
      <c r="W8" s="44" t="s">
        <v>22</v>
      </c>
      <c r="X8" s="41">
        <v>26</v>
      </c>
      <c r="Y8" s="43"/>
      <c r="Z8" s="45"/>
      <c r="AA8" s="47" t="s">
        <v>0</v>
      </c>
      <c r="AB8" s="37"/>
      <c r="AC8" s="38"/>
      <c r="AD8" s="38"/>
      <c r="AE8" s="38"/>
      <c r="AF8" s="38"/>
      <c r="AG8" s="37"/>
    </row>
    <row r="9" spans="1:42" s="1" customFormat="1" ht="6" customHeight="1">
      <c r="G9" s="37"/>
      <c r="H9" s="38"/>
      <c r="I9" s="38"/>
      <c r="J9" s="38"/>
      <c r="K9" s="44"/>
      <c r="L9" s="40"/>
      <c r="M9" s="40"/>
      <c r="N9" s="40"/>
      <c r="O9" s="47"/>
      <c r="P9" s="37"/>
      <c r="Q9" s="44"/>
      <c r="R9" s="40"/>
      <c r="S9" s="43"/>
      <c r="T9" s="43"/>
      <c r="U9" s="47"/>
      <c r="V9" s="37"/>
      <c r="W9" s="44"/>
      <c r="X9" s="40"/>
      <c r="Y9" s="40"/>
      <c r="Z9" s="40"/>
      <c r="AA9" s="47"/>
      <c r="AB9" s="37"/>
      <c r="AC9" s="38"/>
      <c r="AD9" s="38"/>
      <c r="AE9" s="38"/>
      <c r="AF9" s="38"/>
      <c r="AG9" s="37"/>
    </row>
    <row r="10" spans="1:42" ht="24.75" customHeight="1">
      <c r="A10" s="2" t="s">
        <v>41</v>
      </c>
      <c r="L10" s="46"/>
      <c r="O10" s="46"/>
      <c r="Q10" s="8" t="s">
        <v>48</v>
      </c>
      <c r="R10" s="50" t="s">
        <v>47</v>
      </c>
      <c r="S10" s="51" t="s">
        <v>14</v>
      </c>
      <c r="T10" s="52">
        <v>6</v>
      </c>
      <c r="U10" s="54" t="s">
        <v>0</v>
      </c>
      <c r="Y10" s="56"/>
      <c r="Z10" s="56"/>
      <c r="AA10" s="60"/>
      <c r="AB10" s="56"/>
      <c r="AC10" s="56"/>
      <c r="AD10" s="60"/>
      <c r="AE10" s="65"/>
    </row>
    <row r="11" spans="1:42" ht="26.25" customHeight="1">
      <c r="A11" s="3" t="s">
        <v>12</v>
      </c>
    </row>
    <row r="12" spans="1:42" ht="40.5" customHeight="1">
      <c r="A12" s="4" t="s">
        <v>20</v>
      </c>
      <c r="B12" s="9" t="s">
        <v>36</v>
      </c>
      <c r="C12" s="17" t="s">
        <v>19</v>
      </c>
      <c r="D12" s="25" t="s">
        <v>5</v>
      </c>
      <c r="E12" s="29"/>
      <c r="F12" s="33"/>
      <c r="G12" s="25" t="s">
        <v>3</v>
      </c>
      <c r="H12" s="29"/>
      <c r="I12" s="33"/>
      <c r="J12" s="25" t="s">
        <v>7</v>
      </c>
      <c r="K12" s="29"/>
      <c r="L12" s="33"/>
      <c r="M12" s="25" t="s">
        <v>8</v>
      </c>
      <c r="N12" s="29"/>
      <c r="O12" s="33"/>
      <c r="P12" s="25" t="s">
        <v>10</v>
      </c>
      <c r="Q12" s="29"/>
      <c r="R12" s="33"/>
      <c r="S12" s="25" t="s">
        <v>15</v>
      </c>
      <c r="T12" s="29"/>
      <c r="U12" s="33"/>
      <c r="V12" s="25" t="s">
        <v>9</v>
      </c>
      <c r="W12" s="29"/>
      <c r="X12" s="33"/>
      <c r="Y12" s="25" t="s">
        <v>13</v>
      </c>
      <c r="Z12" s="29"/>
      <c r="AA12" s="33"/>
      <c r="AB12" s="25" t="s">
        <v>17</v>
      </c>
      <c r="AC12" s="29"/>
      <c r="AD12" s="33"/>
      <c r="AE12" s="66" t="s">
        <v>11</v>
      </c>
      <c r="AF12" s="69"/>
      <c r="AG12" s="33" t="s">
        <v>20</v>
      </c>
    </row>
    <row r="13" spans="1:42" ht="15.75" customHeight="1">
      <c r="A13" s="5"/>
      <c r="B13" s="10" t="s">
        <v>16</v>
      </c>
      <c r="C13" s="18"/>
      <c r="D13" s="26" t="s">
        <v>32</v>
      </c>
      <c r="E13" s="30"/>
      <c r="F13" s="34"/>
      <c r="G13" s="26" t="s">
        <v>32</v>
      </c>
      <c r="H13" s="30"/>
      <c r="I13" s="34"/>
      <c r="J13" s="26" t="s">
        <v>32</v>
      </c>
      <c r="K13" s="30"/>
      <c r="L13" s="34"/>
      <c r="M13" s="26" t="s">
        <v>32</v>
      </c>
      <c r="N13" s="30"/>
      <c r="O13" s="34"/>
      <c r="P13" s="26" t="s">
        <v>32</v>
      </c>
      <c r="Q13" s="30"/>
      <c r="R13" s="34"/>
      <c r="S13" s="26" t="s">
        <v>32</v>
      </c>
      <c r="T13" s="30"/>
      <c r="U13" s="34"/>
      <c r="V13" s="26" t="s">
        <v>32</v>
      </c>
      <c r="W13" s="30"/>
      <c r="X13" s="34"/>
      <c r="Y13" s="26" t="s">
        <v>32</v>
      </c>
      <c r="Z13" s="30"/>
      <c r="AA13" s="34"/>
      <c r="AB13" s="26" t="s">
        <v>32</v>
      </c>
      <c r="AC13" s="30"/>
      <c r="AD13" s="34"/>
      <c r="AE13" s="67" t="s">
        <v>18</v>
      </c>
      <c r="AF13" s="70"/>
      <c r="AG13" s="36"/>
    </row>
    <row r="14" spans="1:42" ht="26.25" customHeight="1">
      <c r="A14" s="5"/>
      <c r="B14" s="11"/>
      <c r="C14" s="19"/>
      <c r="D14" s="27"/>
      <c r="E14" s="31"/>
      <c r="F14" s="35" t="s">
        <v>0</v>
      </c>
      <c r="G14" s="27"/>
      <c r="H14" s="31"/>
      <c r="I14" s="35" t="s">
        <v>0</v>
      </c>
      <c r="J14" s="27"/>
      <c r="K14" s="31"/>
      <c r="L14" s="35" t="s">
        <v>0</v>
      </c>
      <c r="M14" s="27"/>
      <c r="N14" s="31"/>
      <c r="O14" s="35" t="s">
        <v>0</v>
      </c>
      <c r="P14" s="27"/>
      <c r="Q14" s="31"/>
      <c r="R14" s="35" t="s">
        <v>0</v>
      </c>
      <c r="S14" s="27"/>
      <c r="T14" s="31"/>
      <c r="U14" s="35" t="s">
        <v>0</v>
      </c>
      <c r="V14" s="27"/>
      <c r="W14" s="31"/>
      <c r="X14" s="35" t="s">
        <v>0</v>
      </c>
      <c r="Y14" s="27"/>
      <c r="Z14" s="31"/>
      <c r="AA14" s="35" t="s">
        <v>0</v>
      </c>
      <c r="AB14" s="27"/>
      <c r="AC14" s="31"/>
      <c r="AD14" s="35" t="s">
        <v>0</v>
      </c>
      <c r="AE14" s="68"/>
      <c r="AF14" s="71"/>
      <c r="AG14" s="36"/>
    </row>
    <row r="15" spans="1:42" ht="23.25" customHeight="1">
      <c r="A15" s="6"/>
      <c r="B15" s="12" t="s">
        <v>37</v>
      </c>
      <c r="C15" s="1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12"/>
      <c r="AF15" s="72"/>
      <c r="AG15" s="68"/>
    </row>
    <row r="16" spans="1:42" ht="26.25" customHeight="1">
      <c r="A16" s="3" t="s">
        <v>6</v>
      </c>
    </row>
    <row r="17" spans="1:35" ht="20.25" customHeight="1">
      <c r="A17" s="4" t="s">
        <v>20</v>
      </c>
      <c r="B17" s="9" t="s">
        <v>11</v>
      </c>
      <c r="C17" s="20"/>
      <c r="D17" s="25" t="s">
        <v>25</v>
      </c>
      <c r="E17" s="29"/>
      <c r="F17" s="33"/>
      <c r="G17" s="25" t="s">
        <v>26</v>
      </c>
      <c r="H17" s="29"/>
      <c r="I17" s="33"/>
      <c r="J17" s="25" t="s">
        <v>27</v>
      </c>
      <c r="K17" s="29"/>
      <c r="L17" s="33"/>
      <c r="M17" s="25" t="s">
        <v>29</v>
      </c>
      <c r="N17" s="29"/>
      <c r="O17" s="33"/>
      <c r="P17" s="25" t="s">
        <v>30</v>
      </c>
      <c r="Q17" s="29"/>
      <c r="R17" s="33"/>
      <c r="S17" s="25" t="s">
        <v>31</v>
      </c>
      <c r="T17" s="29"/>
      <c r="U17" s="33"/>
      <c r="V17" s="25" t="s">
        <v>24</v>
      </c>
      <c r="W17" s="29"/>
      <c r="X17" s="33"/>
      <c r="Y17" s="25" t="s">
        <v>23</v>
      </c>
      <c r="Z17" s="29"/>
      <c r="AA17" s="29"/>
      <c r="AB17" s="25" t="s">
        <v>4</v>
      </c>
      <c r="AC17" s="29"/>
      <c r="AD17" s="33"/>
      <c r="AE17" s="9" t="s">
        <v>36</v>
      </c>
      <c r="AF17" s="20"/>
      <c r="AG17" s="33" t="s">
        <v>20</v>
      </c>
      <c r="AI17" t="s">
        <v>14</v>
      </c>
    </row>
    <row r="18" spans="1:35" ht="20.25" customHeight="1">
      <c r="A18" s="5"/>
      <c r="B18" s="10"/>
      <c r="C18" s="21"/>
      <c r="D18" s="28"/>
      <c r="E18" s="32"/>
      <c r="F18" s="36"/>
      <c r="G18" s="28"/>
      <c r="H18" s="32"/>
      <c r="I18" s="36"/>
      <c r="J18" s="28"/>
      <c r="K18" s="32"/>
      <c r="L18" s="36"/>
      <c r="M18" s="28"/>
      <c r="N18" s="32"/>
      <c r="O18" s="36"/>
      <c r="P18" s="28"/>
      <c r="Q18" s="32"/>
      <c r="R18" s="36"/>
      <c r="S18" s="28"/>
      <c r="T18" s="32"/>
      <c r="U18" s="36"/>
      <c r="V18" s="28"/>
      <c r="W18" s="32"/>
      <c r="X18" s="36"/>
      <c r="Y18" s="57" t="s">
        <v>40</v>
      </c>
      <c r="Z18" s="59"/>
      <c r="AA18" s="59"/>
      <c r="AB18" s="28" t="s">
        <v>1</v>
      </c>
      <c r="AC18" s="32"/>
      <c r="AD18" s="36"/>
      <c r="AE18" s="10"/>
      <c r="AF18" s="21"/>
      <c r="AG18" s="36"/>
      <c r="AI18" t="s">
        <v>42</v>
      </c>
    </row>
    <row r="19" spans="1:35" ht="15.75" customHeight="1">
      <c r="A19" s="5"/>
      <c r="B19" s="13" t="s">
        <v>56</v>
      </c>
      <c r="C19" s="21"/>
      <c r="D19" s="26" t="s">
        <v>32</v>
      </c>
      <c r="E19" s="30"/>
      <c r="F19" s="34"/>
      <c r="G19" s="26" t="s">
        <v>32</v>
      </c>
      <c r="H19" s="30"/>
      <c r="I19" s="34"/>
      <c r="J19" s="26" t="s">
        <v>32</v>
      </c>
      <c r="K19" s="30"/>
      <c r="L19" s="34"/>
      <c r="M19" s="26" t="s">
        <v>28</v>
      </c>
      <c r="N19" s="30"/>
      <c r="O19" s="34"/>
      <c r="P19" s="26" t="s">
        <v>28</v>
      </c>
      <c r="Q19" s="30"/>
      <c r="R19" s="34"/>
      <c r="S19" s="26" t="s">
        <v>28</v>
      </c>
      <c r="T19" s="30"/>
      <c r="U19" s="34"/>
      <c r="V19" s="26" t="s">
        <v>28</v>
      </c>
      <c r="W19" s="30"/>
      <c r="X19" s="34"/>
      <c r="Y19" s="26" t="s">
        <v>33</v>
      </c>
      <c r="Z19" s="30"/>
      <c r="AA19" s="30"/>
      <c r="AB19" s="28"/>
      <c r="AC19" s="32"/>
      <c r="AD19" s="36"/>
      <c r="AE19" s="10" t="s">
        <v>55</v>
      </c>
      <c r="AF19" s="21"/>
      <c r="AG19" s="36"/>
    </row>
    <row r="20" spans="1:35" ht="26.25" customHeight="1">
      <c r="A20" s="5"/>
      <c r="B20" s="6"/>
      <c r="C20" s="22"/>
      <c r="D20" s="27" t="s">
        <v>14</v>
      </c>
      <c r="E20" s="31">
        <v>6</v>
      </c>
      <c r="F20" s="35" t="s">
        <v>0</v>
      </c>
      <c r="G20" s="27" t="s">
        <v>14</v>
      </c>
      <c r="H20" s="31">
        <v>1</v>
      </c>
      <c r="I20" s="35" t="s">
        <v>0</v>
      </c>
      <c r="J20" s="27" t="s">
        <v>14</v>
      </c>
      <c r="K20" s="31">
        <v>5</v>
      </c>
      <c r="L20" s="35" t="s">
        <v>0</v>
      </c>
      <c r="M20" s="27"/>
      <c r="N20" s="31"/>
      <c r="O20" s="35" t="s">
        <v>0</v>
      </c>
      <c r="P20" s="27" t="s">
        <v>42</v>
      </c>
      <c r="Q20" s="31">
        <v>2</v>
      </c>
      <c r="R20" s="35" t="s">
        <v>0</v>
      </c>
      <c r="S20" s="27" t="s">
        <v>42</v>
      </c>
      <c r="T20" s="31">
        <v>6</v>
      </c>
      <c r="U20" s="35" t="s">
        <v>0</v>
      </c>
      <c r="V20" s="27" t="s">
        <v>42</v>
      </c>
      <c r="W20" s="31">
        <v>6</v>
      </c>
      <c r="X20" s="35" t="s">
        <v>0</v>
      </c>
      <c r="Y20" s="27"/>
      <c r="Z20" s="31"/>
      <c r="AA20" s="35" t="s">
        <v>0</v>
      </c>
      <c r="AB20" s="61"/>
      <c r="AC20" s="61"/>
      <c r="AD20" s="63"/>
      <c r="AE20" s="11"/>
      <c r="AF20" s="73"/>
      <c r="AG20" s="36"/>
    </row>
    <row r="21" spans="1:35" ht="23.25" customHeight="1">
      <c r="A21" s="6"/>
      <c r="B21" s="12" t="s">
        <v>37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12"/>
      <c r="AF21" s="72"/>
      <c r="AG21" s="68"/>
    </row>
    <row r="22" spans="1:35">
      <c r="A22" s="7"/>
      <c r="B22" s="14" t="s">
        <v>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 t="s">
        <v>2</v>
      </c>
      <c r="W22" s="29"/>
      <c r="X22" s="29"/>
      <c r="Y22" s="58"/>
      <c r="Z22" s="58"/>
      <c r="AA22" s="58"/>
      <c r="AB22" s="58"/>
      <c r="AC22" s="58"/>
      <c r="AD22" s="58"/>
      <c r="AE22" s="7"/>
      <c r="AF22" s="7"/>
      <c r="AG22" s="7"/>
    </row>
    <row r="23" spans="1:35" ht="8.25" customHeight="1"/>
    <row r="24" spans="1:35" ht="16.5" customHeight="1">
      <c r="A24" s="8" t="s">
        <v>43</v>
      </c>
      <c r="B24" s="15" t="s">
        <v>35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48" t="s">
        <v>44</v>
      </c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74"/>
      <c r="AI24" s="74"/>
    </row>
    <row r="25" spans="1:35" ht="16.5" customHeight="1">
      <c r="A25" s="8" t="s">
        <v>43</v>
      </c>
      <c r="B25" s="15" t="s">
        <v>34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74"/>
      <c r="AI25" s="74"/>
    </row>
    <row r="26" spans="1:35" ht="16.5" customHeight="1">
      <c r="A26" s="8" t="s">
        <v>43</v>
      </c>
      <c r="B26" s="15" t="s">
        <v>45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5" ht="16.5" customHeight="1">
      <c r="A27" s="8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</sheetData>
  <mergeCells count="66">
    <mergeCell ref="C2:AE2"/>
    <mergeCell ref="J4:AC4"/>
    <mergeCell ref="J6:L6"/>
    <mergeCell ref="N6:P6"/>
    <mergeCell ref="R6:U6"/>
    <mergeCell ref="V6:X6"/>
    <mergeCell ref="Z6:AB6"/>
    <mergeCell ref="L8:N8"/>
    <mergeCell ref="R8:T8"/>
    <mergeCell ref="X8:Z8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D13:F13"/>
    <mergeCell ref="G13:I13"/>
    <mergeCell ref="J13:L13"/>
    <mergeCell ref="M13:O13"/>
    <mergeCell ref="P13:R13"/>
    <mergeCell ref="S13:U13"/>
    <mergeCell ref="V13:X13"/>
    <mergeCell ref="Y13:AA13"/>
    <mergeCell ref="AB13:AD13"/>
    <mergeCell ref="B15:AE15"/>
    <mergeCell ref="Y17:AA17"/>
    <mergeCell ref="AB17:AD17"/>
    <mergeCell ref="Y18:AA18"/>
    <mergeCell ref="AB18:AD18"/>
    <mergeCell ref="D19:F19"/>
    <mergeCell ref="G19:I19"/>
    <mergeCell ref="J19:L19"/>
    <mergeCell ref="M19:O19"/>
    <mergeCell ref="P19:R19"/>
    <mergeCell ref="S19:U19"/>
    <mergeCell ref="V19:X19"/>
    <mergeCell ref="Y19:AA19"/>
    <mergeCell ref="AB19:AD19"/>
    <mergeCell ref="B21:AE21"/>
    <mergeCell ref="V22:X22"/>
    <mergeCell ref="A12:A15"/>
    <mergeCell ref="C12:C14"/>
    <mergeCell ref="AF12:AF14"/>
    <mergeCell ref="AG12:AG15"/>
    <mergeCell ref="B13:B14"/>
    <mergeCell ref="AE13:AE14"/>
    <mergeCell ref="A17:A21"/>
    <mergeCell ref="B17:B18"/>
    <mergeCell ref="C17:C20"/>
    <mergeCell ref="D17:F18"/>
    <mergeCell ref="G17:I18"/>
    <mergeCell ref="J17:L18"/>
    <mergeCell ref="M17:O18"/>
    <mergeCell ref="P17:R18"/>
    <mergeCell ref="S17:U18"/>
    <mergeCell ref="V17:X18"/>
    <mergeCell ref="AE17:AE18"/>
    <mergeCell ref="AF17:AF20"/>
    <mergeCell ref="AG17:AG21"/>
    <mergeCell ref="B19:B20"/>
    <mergeCell ref="AE19:AE20"/>
    <mergeCell ref="P24:AG25"/>
  </mergeCells>
  <phoneticPr fontId="1"/>
  <dataValidations count="1">
    <dataValidation type="list" allowBlank="1" showDropDown="0" showInputMessage="1" showErrorMessage="1" sqref="D14 Y20 S20 P20 M20 J20 G20 D20 AB14 Y14 V14 S14 P14 M14 J14 G14 V20">
      <formula1>$AI$16:$AI$18</formula1>
    </dataValidation>
  </dataValidations>
  <printOptions horizontalCentered="1" verticalCentered="1"/>
  <pageMargins left="0.70866141732283472" right="0.70866141732283472" top="0" bottom="0" header="0" footer="0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部屋割表</vt:lpstr>
      <vt:lpstr>記入例</vt:lpstr>
    </vt:vector>
  </TitlesOfParts>
  <Company>秋田県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裕一</cp:lastModifiedBy>
  <cp:lastPrinted>2020-07-28T09:59:16Z</cp:lastPrinted>
  <dcterms:created xsi:type="dcterms:W3CDTF">2015-04-03T06:13:12Z</dcterms:created>
  <dcterms:modified xsi:type="dcterms:W3CDTF">2026-03-05T02:47:45Z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3.1.2.0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2026-03-05T02:47:45Z</vt:filetime>
  </property>
</Properties>
</file>