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H00785xsv3\営繕課R06\B_企画調査\B-04-0001_営繕関係要綱・要領・基準\2024週休二日\02通知\"/>
    </mc:Choice>
  </mc:AlternateContent>
  <xr:revisionPtr revIDLastSave="0" documentId="13_ncr:1_{52616ECF-E511-4CAB-A794-228054797954}" xr6:coauthVersionLast="47" xr6:coauthVersionMax="47" xr10:uidLastSave="{00000000-0000-0000-0000-000000000000}"/>
  <bookViews>
    <workbookView xWindow="28680" yWindow="-120" windowWidth="29040" windowHeight="15720" tabRatio="790" activeTab="13" xr2:uid="{00000000-000D-0000-FFFF-FFFF00000000}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'R6.10月'!$A$1:$AK$32</definedName>
    <definedName name="_xlnm.Print_Area" localSheetId="8">'R6.11月'!$A$1:$AK$32</definedName>
    <definedName name="_xlnm.Print_Area" localSheetId="9">'R6.12月'!$A$1:$AK$32</definedName>
    <definedName name="_xlnm.Print_Area" localSheetId="1">'R6.4月'!$A$1:$AK$31</definedName>
    <definedName name="_xlnm.Print_Area" localSheetId="2">'R6.5月'!$A$1:$AK$32</definedName>
    <definedName name="_xlnm.Print_Area" localSheetId="3">'R6.6月'!$A$1:$AK$32</definedName>
    <definedName name="_xlnm.Print_Area" localSheetId="4">'R6.7月'!$A$1:$AK$32</definedName>
    <definedName name="_xlnm.Print_Area" localSheetId="5">'R6.8月'!$A$1:$AK$32</definedName>
    <definedName name="_xlnm.Print_Area" localSheetId="6">'R6.9月'!$A$1:$AK$32</definedName>
    <definedName name="_xlnm.Print_Area" localSheetId="10">'R7.1月'!$A$1:$AK$32</definedName>
    <definedName name="_xlnm.Print_Area" localSheetId="11">'R7.2月'!$A$1:$AK$32</definedName>
    <definedName name="_xlnm.Print_Area" localSheetId="12">'R7.3月'!$A$1:$AK$32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<sst xmlns="http://schemas.openxmlformats.org/spreadsheetml/2006/main" count="1621" uniqueCount="68">
  <si>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</si>
  <si>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</si>
  <si>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</si>
  <si>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</si>
  <si>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</si>
  <si>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</si>
  <si>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</si>
  <si>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</si>
  <si>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</si>
  <si>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</si>
  <si>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</si>
  <si>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</si>
  <si>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</si>
  <si>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</si>
  <si>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</si>
  <si>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</si>
  <si>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</si>
  <si>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</si>
  <si>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</si>
  <si>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</si>
  <si>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</si>
  <si>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</si>
  <si>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</si>
  <si>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</si>
  <si>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</si>
  <si>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</si>
  <si>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</si>
  <si>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</si>
  <si>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</si>
  <si>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</si>
  <si>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</si>
  <si>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</si>
  <si>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</si>
  <si>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</si>
  <si>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</si>
  <si>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</si>
  <si>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</si>
  <si>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</si>
  <si>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</si>
  <si>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</si>
  <si>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</si>
  <si>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</si>
  <si>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</si>
  <si>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</si>
  <si>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</si>
  <si>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</si>
  <si>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</si>
  <si>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</si>
  <si>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</si>
  <si>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</si>
  <si>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</si>
  <si>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</si>
  <si>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</si>
  <si>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</si>
  <si>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</si>
  <si>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</si>
  <si>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</si>
  <si>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</si>
  <si>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</si>
  <si>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</si>
  <si>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</si>
  <si>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</si>
  <si>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</si>
  <si>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</si>
  <si>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</si>
  <si>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</si>
  <si>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③夏期休暇３日間、年末年始休暇６日間</t>
    <rPh sb="6" eb="8">
      <t>ヒカン</t>
    </rPh>
    <rPh sb="16" eb="18">
      <t>カカン</t>
    </rPh>
    <phoneticPr fontId="2"/>
  </si>
  <si>
    <t>別紙２－２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</si>
</sst>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vertical="top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4" fillId="5" borderId="0" xfId="0" applyFont="1" applyFill="1" applyAlignment="1">
      <alignment horizontal="left" vertical="top"/>
    </xf>
    <xf numFmtId="0" fontId="5" fillId="5" borderId="1" xfId="0" applyFont="1" applyFill="1" applyBorder="1" applyAlignment="1">
      <alignment horizontal="distributed" vertical="center" indent="2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SheetLayoutView="100" workbookViewId="0">
      <selection activeCell="F24" sqref="F24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60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61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66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62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63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14</v>
      </c>
      <c r="C7" s="22"/>
      <c r="D7" s="122" t="s">
        <v>2</v>
      </c>
      <c r="E7" s="123"/>
      <c r="F7" s="110">
        <v>1</v>
      </c>
      <c r="G7" s="130">
        <v>2</v>
      </c>
      <c r="H7" s="108">
        <v>3</v>
      </c>
      <c r="I7" s="108">
        <v>4</v>
      </c>
      <c r="J7" s="108">
        <v>5</v>
      </c>
      <c r="K7" s="108">
        <v>6</v>
      </c>
      <c r="L7" s="110">
        <v>7</v>
      </c>
      <c r="M7" s="110">
        <v>8</v>
      </c>
      <c r="N7" s="130">
        <v>9</v>
      </c>
      <c r="O7" s="108">
        <v>10</v>
      </c>
      <c r="P7" s="108">
        <v>11</v>
      </c>
      <c r="Q7" s="108">
        <v>12</v>
      </c>
      <c r="R7" s="108">
        <v>13</v>
      </c>
      <c r="S7" s="110">
        <v>14</v>
      </c>
      <c r="T7" s="110">
        <v>15</v>
      </c>
      <c r="U7" s="108">
        <v>16</v>
      </c>
      <c r="V7" s="108">
        <v>17</v>
      </c>
      <c r="W7" s="108">
        <v>18</v>
      </c>
      <c r="X7" s="108">
        <v>19</v>
      </c>
      <c r="Y7" s="108">
        <v>20</v>
      </c>
      <c r="Z7" s="110">
        <v>21</v>
      </c>
      <c r="AA7" s="110">
        <v>22</v>
      </c>
      <c r="AB7" s="108">
        <v>23</v>
      </c>
      <c r="AC7" s="108">
        <v>24</v>
      </c>
      <c r="AD7" s="108">
        <v>25</v>
      </c>
      <c r="AE7" s="108">
        <v>26</v>
      </c>
      <c r="AF7" s="108">
        <v>27</v>
      </c>
      <c r="AG7" s="110">
        <v>28</v>
      </c>
      <c r="AH7" s="110">
        <v>29</v>
      </c>
      <c r="AI7" s="108">
        <v>30</v>
      </c>
      <c r="AJ7" s="108">
        <v>31</v>
      </c>
    </row>
    <row r="8" spans="2:37" ht="15" customHeight="1" x14ac:dyDescent="0.15">
      <c r="B8" s="125"/>
      <c r="C8" s="116" t="s">
        <v>1</v>
      </c>
      <c r="D8" s="117"/>
      <c r="E8" s="25"/>
      <c r="F8" s="111"/>
      <c r="G8" s="131"/>
      <c r="H8" s="109"/>
      <c r="I8" s="109"/>
      <c r="J8" s="109"/>
      <c r="K8" s="109"/>
      <c r="L8" s="111"/>
      <c r="M8" s="111"/>
      <c r="N8" s="131"/>
      <c r="O8" s="109"/>
      <c r="P8" s="109"/>
      <c r="Q8" s="109"/>
      <c r="R8" s="109"/>
      <c r="S8" s="111"/>
      <c r="T8" s="111"/>
      <c r="U8" s="109"/>
      <c r="V8" s="109"/>
      <c r="W8" s="109"/>
      <c r="X8" s="109"/>
      <c r="Y8" s="109"/>
      <c r="Z8" s="111"/>
      <c r="AA8" s="111"/>
      <c r="AB8" s="109"/>
      <c r="AC8" s="109"/>
      <c r="AD8" s="109"/>
      <c r="AE8" s="109"/>
      <c r="AF8" s="109"/>
      <c r="AG8" s="111"/>
      <c r="AH8" s="111"/>
      <c r="AI8" s="109"/>
      <c r="AJ8" s="109"/>
    </row>
    <row r="9" spans="2:37" ht="15" customHeight="1" x14ac:dyDescent="0.15">
      <c r="B9" s="126"/>
      <c r="C9" s="23"/>
      <c r="D9" s="24"/>
      <c r="E9" s="26"/>
      <c r="F9" s="28" t="s">
        <v>18</v>
      </c>
      <c r="G9" s="102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2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15"/>
      <c r="D10" s="115"/>
      <c r="E10" s="115"/>
      <c r="F10" s="29"/>
      <c r="G10" s="103"/>
      <c r="H10" s="92"/>
      <c r="I10" s="92"/>
      <c r="J10" s="92"/>
      <c r="K10" s="92"/>
      <c r="L10" s="29"/>
      <c r="M10" s="29"/>
      <c r="N10" s="103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15"/>
      <c r="D11" s="115"/>
      <c r="E11" s="115"/>
      <c r="F11" s="29"/>
      <c r="G11" s="103"/>
      <c r="H11" s="92"/>
      <c r="I11" s="92"/>
      <c r="J11" s="92"/>
      <c r="K11" s="92"/>
      <c r="L11" s="29"/>
      <c r="M11" s="29"/>
      <c r="N11" s="103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15"/>
      <c r="D12" s="115"/>
      <c r="E12" s="115"/>
      <c r="F12" s="29"/>
      <c r="G12" s="103"/>
      <c r="H12" s="92"/>
      <c r="I12" s="92"/>
      <c r="J12" s="92"/>
      <c r="K12" s="92"/>
      <c r="L12" s="29"/>
      <c r="M12" s="29"/>
      <c r="N12" s="103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15"/>
      <c r="D13" s="115"/>
      <c r="E13" s="115"/>
      <c r="F13" s="29"/>
      <c r="G13" s="103"/>
      <c r="H13" s="92"/>
      <c r="I13" s="92"/>
      <c r="J13" s="92"/>
      <c r="K13" s="92"/>
      <c r="L13" s="29"/>
      <c r="M13" s="29"/>
      <c r="N13" s="103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15"/>
      <c r="D14" s="115"/>
      <c r="E14" s="115"/>
      <c r="F14" s="29"/>
      <c r="G14" s="103"/>
      <c r="H14" s="92"/>
      <c r="I14" s="92"/>
      <c r="J14" s="92"/>
      <c r="K14" s="92"/>
      <c r="L14" s="29"/>
      <c r="M14" s="29"/>
      <c r="N14" s="103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15"/>
      <c r="D15" s="115"/>
      <c r="E15" s="115"/>
      <c r="F15" s="29"/>
      <c r="G15" s="103"/>
      <c r="H15" s="92"/>
      <c r="I15" s="92"/>
      <c r="J15" s="92"/>
      <c r="K15" s="92"/>
      <c r="L15" s="29"/>
      <c r="M15" s="29"/>
      <c r="N15" s="103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15"/>
      <c r="D16" s="115"/>
      <c r="E16" s="115"/>
      <c r="F16" s="29"/>
      <c r="G16" s="103"/>
      <c r="H16" s="92"/>
      <c r="I16" s="92"/>
      <c r="J16" s="92"/>
      <c r="K16" s="92"/>
      <c r="L16" s="29"/>
      <c r="M16" s="29"/>
      <c r="N16" s="103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15"/>
      <c r="D17" s="115"/>
      <c r="E17" s="115"/>
      <c r="F17" s="29"/>
      <c r="G17" s="103"/>
      <c r="H17" s="92"/>
      <c r="I17" s="92"/>
      <c r="J17" s="92"/>
      <c r="K17" s="92"/>
      <c r="L17" s="29"/>
      <c r="M17" s="29"/>
      <c r="N17" s="103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15"/>
      <c r="D18" s="115"/>
      <c r="E18" s="115"/>
      <c r="F18" s="29"/>
      <c r="G18" s="103"/>
      <c r="H18" s="92"/>
      <c r="I18" s="92"/>
      <c r="J18" s="92"/>
      <c r="K18" s="92"/>
      <c r="L18" s="29"/>
      <c r="M18" s="29"/>
      <c r="N18" s="103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15"/>
      <c r="D19" s="115"/>
      <c r="E19" s="115"/>
      <c r="F19" s="29"/>
      <c r="G19" s="103"/>
      <c r="H19" s="92"/>
      <c r="I19" s="92"/>
      <c r="J19" s="92"/>
      <c r="K19" s="92"/>
      <c r="L19" s="29"/>
      <c r="M19" s="29"/>
      <c r="N19" s="103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15"/>
      <c r="D20" s="115"/>
      <c r="E20" s="115"/>
      <c r="F20" s="29"/>
      <c r="G20" s="103"/>
      <c r="H20" s="92"/>
      <c r="I20" s="92"/>
      <c r="J20" s="92"/>
      <c r="K20" s="92"/>
      <c r="L20" s="29"/>
      <c r="M20" s="29"/>
      <c r="N20" s="103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15"/>
      <c r="D21" s="115"/>
      <c r="E21" s="115"/>
      <c r="F21" s="29"/>
      <c r="G21" s="103"/>
      <c r="H21" s="92"/>
      <c r="I21" s="92"/>
      <c r="J21" s="92"/>
      <c r="K21" s="92"/>
      <c r="L21" s="29"/>
      <c r="M21" s="29"/>
      <c r="N21" s="103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15"/>
      <c r="D22" s="115"/>
      <c r="E22" s="115"/>
      <c r="F22" s="29"/>
      <c r="G22" s="103"/>
      <c r="H22" s="92"/>
      <c r="I22" s="92"/>
      <c r="J22" s="92"/>
      <c r="K22" s="92"/>
      <c r="L22" s="29"/>
      <c r="M22" s="29"/>
      <c r="N22" s="103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15"/>
      <c r="D23" s="115"/>
      <c r="E23" s="115"/>
      <c r="F23" s="29"/>
      <c r="G23" s="103"/>
      <c r="H23" s="92"/>
      <c r="I23" s="92"/>
      <c r="J23" s="92"/>
      <c r="K23" s="92"/>
      <c r="L23" s="29"/>
      <c r="M23" s="29"/>
      <c r="N23" s="103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15"/>
      <c r="D24" s="115"/>
      <c r="E24" s="115"/>
      <c r="F24" s="29"/>
      <c r="G24" s="103"/>
      <c r="H24" s="92"/>
      <c r="I24" s="92"/>
      <c r="J24" s="92"/>
      <c r="K24" s="92"/>
      <c r="L24" s="29"/>
      <c r="M24" s="29"/>
      <c r="N24" s="103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15"/>
      <c r="D25" s="115"/>
      <c r="E25" s="115"/>
      <c r="F25" s="29"/>
      <c r="G25" s="103"/>
      <c r="H25" s="92"/>
      <c r="I25" s="92"/>
      <c r="J25" s="92"/>
      <c r="K25" s="92"/>
      <c r="L25" s="29"/>
      <c r="M25" s="29"/>
      <c r="N25" s="103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12" t="s">
        <v>34</v>
      </c>
      <c r="C26" s="113"/>
      <c r="D26" s="113"/>
      <c r="E26" s="11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105" t="s">
        <v>67</v>
      </c>
    </row>
    <row r="2" spans="2:42" x14ac:dyDescent="0.15">
      <c r="AK2" s="33"/>
    </row>
    <row r="3" spans="2:42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42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24" t="s">
        <v>33</v>
      </c>
      <c r="C7" s="22"/>
      <c r="D7" s="122" t="s">
        <v>2</v>
      </c>
      <c r="E7" s="123"/>
      <c r="F7" s="110">
        <v>1</v>
      </c>
      <c r="G7" s="108">
        <v>2</v>
      </c>
      <c r="H7" s="108">
        <v>3</v>
      </c>
      <c r="I7" s="110">
        <v>4</v>
      </c>
      <c r="J7" s="110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10">
        <v>11</v>
      </c>
      <c r="Q7" s="110">
        <v>12</v>
      </c>
      <c r="R7" s="110">
        <v>13</v>
      </c>
      <c r="S7" s="108">
        <v>14</v>
      </c>
      <c r="T7" s="108">
        <v>15</v>
      </c>
      <c r="U7" s="108">
        <v>16</v>
      </c>
      <c r="V7" s="108">
        <v>17</v>
      </c>
      <c r="W7" s="110">
        <v>18</v>
      </c>
      <c r="X7" s="110">
        <v>19</v>
      </c>
      <c r="Y7" s="108">
        <v>20</v>
      </c>
      <c r="Z7" s="108">
        <v>21</v>
      </c>
      <c r="AA7" s="108">
        <v>22</v>
      </c>
      <c r="AB7" s="108">
        <v>23</v>
      </c>
      <c r="AC7" s="108">
        <v>24</v>
      </c>
      <c r="AD7" s="110">
        <v>25</v>
      </c>
      <c r="AE7" s="110">
        <v>26</v>
      </c>
      <c r="AF7" s="108">
        <v>27</v>
      </c>
      <c r="AG7" s="108">
        <v>28</v>
      </c>
      <c r="AH7" s="108">
        <v>29</v>
      </c>
      <c r="AI7" s="129">
        <v>30</v>
      </c>
      <c r="AJ7" s="108">
        <v>31</v>
      </c>
    </row>
    <row r="8" spans="2:42" ht="15" customHeight="1" x14ac:dyDescent="0.15">
      <c r="B8" s="125"/>
      <c r="C8" s="116" t="s">
        <v>1</v>
      </c>
      <c r="D8" s="117"/>
      <c r="E8" s="25"/>
      <c r="F8" s="111"/>
      <c r="G8" s="109"/>
      <c r="H8" s="109"/>
      <c r="I8" s="111"/>
      <c r="J8" s="111"/>
      <c r="K8" s="109"/>
      <c r="L8" s="109"/>
      <c r="M8" s="109"/>
      <c r="N8" s="109"/>
      <c r="O8" s="109"/>
      <c r="P8" s="111"/>
      <c r="Q8" s="111"/>
      <c r="R8" s="111"/>
      <c r="S8" s="109"/>
      <c r="T8" s="109"/>
      <c r="U8" s="109"/>
      <c r="V8" s="109"/>
      <c r="W8" s="111"/>
      <c r="X8" s="111"/>
      <c r="Y8" s="109"/>
      <c r="Z8" s="109"/>
      <c r="AA8" s="109"/>
      <c r="AB8" s="109"/>
      <c r="AC8" s="109"/>
      <c r="AD8" s="111"/>
      <c r="AE8" s="111"/>
      <c r="AF8" s="109"/>
      <c r="AG8" s="109"/>
      <c r="AH8" s="109"/>
      <c r="AI8" s="107"/>
      <c r="AJ8" s="109"/>
    </row>
    <row r="9" spans="2:42" ht="15" customHeight="1" x14ac:dyDescent="0.15">
      <c r="B9" s="126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0" t="s">
        <v>51</v>
      </c>
      <c r="AJ9" s="77" t="s">
        <v>0</v>
      </c>
    </row>
    <row r="10" spans="2:42" ht="18.75" customHeight="1" x14ac:dyDescent="0.15">
      <c r="B10" s="19">
        <v>1</v>
      </c>
      <c r="C10" s="115"/>
      <c r="D10" s="115"/>
      <c r="E10" s="115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92"/>
      <c r="AO10" s="3"/>
      <c r="AP10" s="3"/>
    </row>
    <row r="11" spans="2:42" ht="18.75" customHeight="1" x14ac:dyDescent="0.15">
      <c r="B11" s="19">
        <v>2</v>
      </c>
      <c r="C11" s="115"/>
      <c r="D11" s="115"/>
      <c r="E11" s="115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92"/>
    </row>
    <row r="12" spans="2:42" ht="18.75" customHeight="1" x14ac:dyDescent="0.15">
      <c r="B12" s="19">
        <v>3</v>
      </c>
      <c r="C12" s="115"/>
      <c r="D12" s="115"/>
      <c r="E12" s="115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92"/>
    </row>
    <row r="13" spans="2:42" ht="18.75" customHeight="1" x14ac:dyDescent="0.15">
      <c r="B13" s="19">
        <v>4</v>
      </c>
      <c r="C13" s="115"/>
      <c r="D13" s="115"/>
      <c r="E13" s="115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92"/>
    </row>
    <row r="14" spans="2:42" ht="18.75" customHeight="1" x14ac:dyDescent="0.15">
      <c r="B14" s="19">
        <v>5</v>
      </c>
      <c r="C14" s="115"/>
      <c r="D14" s="115"/>
      <c r="E14" s="115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92"/>
    </row>
    <row r="15" spans="2:42" ht="18.75" customHeight="1" x14ac:dyDescent="0.15">
      <c r="B15" s="19">
        <v>6</v>
      </c>
      <c r="C15" s="115"/>
      <c r="D15" s="115"/>
      <c r="E15" s="115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92"/>
    </row>
    <row r="16" spans="2:42" ht="18.75" customHeight="1" x14ac:dyDescent="0.15">
      <c r="B16" s="19">
        <v>7</v>
      </c>
      <c r="C16" s="115"/>
      <c r="D16" s="115"/>
      <c r="E16" s="115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92"/>
    </row>
    <row r="17" spans="2:36" ht="18.75" customHeight="1" x14ac:dyDescent="0.15">
      <c r="B17" s="19">
        <v>8</v>
      </c>
      <c r="C17" s="115"/>
      <c r="D17" s="115"/>
      <c r="E17" s="115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92"/>
    </row>
    <row r="18" spans="2:36" ht="18.75" customHeight="1" x14ac:dyDescent="0.15">
      <c r="B18" s="19">
        <v>9</v>
      </c>
      <c r="C18" s="115"/>
      <c r="D18" s="115"/>
      <c r="E18" s="115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92"/>
    </row>
    <row r="19" spans="2:36" ht="18.75" customHeight="1" x14ac:dyDescent="0.15">
      <c r="B19" s="19">
        <v>10</v>
      </c>
      <c r="C19" s="115"/>
      <c r="D19" s="115"/>
      <c r="E19" s="115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92"/>
    </row>
    <row r="20" spans="2:36" ht="18.75" customHeight="1" x14ac:dyDescent="0.15">
      <c r="B20" s="19">
        <v>11</v>
      </c>
      <c r="C20" s="115"/>
      <c r="D20" s="115"/>
      <c r="E20" s="115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92"/>
    </row>
    <row r="21" spans="2:36" ht="18.75" customHeight="1" x14ac:dyDescent="0.15">
      <c r="B21" s="19">
        <v>12</v>
      </c>
      <c r="C21" s="115"/>
      <c r="D21" s="115"/>
      <c r="E21" s="115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92"/>
    </row>
    <row r="22" spans="2:36" ht="18.75" customHeight="1" x14ac:dyDescent="0.15">
      <c r="B22" s="19">
        <v>13</v>
      </c>
      <c r="C22" s="115"/>
      <c r="D22" s="115"/>
      <c r="E22" s="115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92"/>
    </row>
    <row r="23" spans="2:36" ht="18.75" customHeight="1" x14ac:dyDescent="0.15">
      <c r="B23" s="19">
        <v>14</v>
      </c>
      <c r="C23" s="115"/>
      <c r="D23" s="115"/>
      <c r="E23" s="115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92"/>
    </row>
    <row r="24" spans="2:36" ht="18.75" customHeight="1" x14ac:dyDescent="0.15">
      <c r="B24" s="19">
        <v>15</v>
      </c>
      <c r="C24" s="115"/>
      <c r="D24" s="115"/>
      <c r="E24" s="115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92"/>
    </row>
    <row r="25" spans="2:36" ht="18.75" customHeight="1" x14ac:dyDescent="0.15">
      <c r="B25" s="19">
        <v>16</v>
      </c>
      <c r="C25" s="115"/>
      <c r="D25" s="115"/>
      <c r="E25" s="115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92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5">
        <v>31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</row>
    <row r="28" spans="2:36" ht="18.75" customHeight="1" x14ac:dyDescent="0.15">
      <c r="B28" s="112" t="s">
        <v>59</v>
      </c>
      <c r="C28" s="113"/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5" t="s">
        <v>67</v>
      </c>
    </row>
    <row r="2" spans="2:39" x14ac:dyDescent="0.15">
      <c r="AK2" s="33"/>
    </row>
    <row r="3" spans="2:39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9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24" t="s">
        <v>38</v>
      </c>
      <c r="C7" s="22"/>
      <c r="D7" s="122" t="s">
        <v>2</v>
      </c>
      <c r="E7" s="123"/>
      <c r="F7" s="110">
        <v>1</v>
      </c>
      <c r="G7" s="110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10">
        <v>8</v>
      </c>
      <c r="N7" s="110">
        <v>9</v>
      </c>
      <c r="O7" s="108">
        <v>10</v>
      </c>
      <c r="P7" s="110">
        <v>11</v>
      </c>
      <c r="Q7" s="108">
        <v>12</v>
      </c>
      <c r="R7" s="108">
        <v>13</v>
      </c>
      <c r="S7" s="108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08">
        <v>20</v>
      </c>
      <c r="Z7" s="108">
        <v>21</v>
      </c>
      <c r="AA7" s="110">
        <v>22</v>
      </c>
      <c r="AB7" s="110">
        <v>23</v>
      </c>
      <c r="AC7" s="110">
        <v>24</v>
      </c>
      <c r="AD7" s="108">
        <v>25</v>
      </c>
      <c r="AE7" s="108">
        <v>26</v>
      </c>
      <c r="AF7" s="108">
        <v>27</v>
      </c>
      <c r="AG7" s="108">
        <v>28</v>
      </c>
      <c r="AH7" s="132"/>
      <c r="AI7" s="132"/>
      <c r="AJ7" s="132"/>
    </row>
    <row r="8" spans="2:39" ht="15" customHeight="1" x14ac:dyDescent="0.15">
      <c r="B8" s="125"/>
      <c r="C8" s="116" t="s">
        <v>1</v>
      </c>
      <c r="D8" s="117"/>
      <c r="E8" s="25"/>
      <c r="F8" s="111"/>
      <c r="G8" s="111"/>
      <c r="H8" s="109"/>
      <c r="I8" s="109"/>
      <c r="J8" s="109"/>
      <c r="K8" s="109"/>
      <c r="L8" s="109"/>
      <c r="M8" s="111"/>
      <c r="N8" s="111"/>
      <c r="O8" s="109"/>
      <c r="P8" s="111"/>
      <c r="Q8" s="109"/>
      <c r="R8" s="109"/>
      <c r="S8" s="109"/>
      <c r="T8" s="111"/>
      <c r="U8" s="111"/>
      <c r="V8" s="109"/>
      <c r="W8" s="109"/>
      <c r="X8" s="109"/>
      <c r="Y8" s="109"/>
      <c r="Z8" s="109"/>
      <c r="AA8" s="111"/>
      <c r="AB8" s="111"/>
      <c r="AC8" s="111"/>
      <c r="AD8" s="109"/>
      <c r="AE8" s="109"/>
      <c r="AF8" s="109"/>
      <c r="AG8" s="109"/>
      <c r="AH8" s="132"/>
      <c r="AI8" s="132"/>
      <c r="AJ8" s="132"/>
    </row>
    <row r="9" spans="2:39" ht="15" customHeight="1" x14ac:dyDescent="0.15">
      <c r="B9" s="12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1"/>
      <c r="AI9" s="101"/>
      <c r="AJ9" s="14"/>
    </row>
    <row r="10" spans="2:39" ht="18.75" customHeight="1" x14ac:dyDescent="0.15">
      <c r="B10" s="19">
        <v>1</v>
      </c>
      <c r="C10" s="115"/>
      <c r="D10" s="115"/>
      <c r="E10" s="115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1"/>
      <c r="AI10" s="101"/>
      <c r="AJ10" s="14"/>
      <c r="AL10" s="3"/>
      <c r="AM10" s="3"/>
    </row>
    <row r="11" spans="2:39" ht="18.75" customHeight="1" x14ac:dyDescent="0.15">
      <c r="B11" s="19">
        <v>2</v>
      </c>
      <c r="C11" s="115"/>
      <c r="D11" s="115"/>
      <c r="E11" s="115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1"/>
      <c r="AI11" s="101"/>
      <c r="AJ11" s="14"/>
    </row>
    <row r="12" spans="2:39" ht="18.75" customHeight="1" x14ac:dyDescent="0.15">
      <c r="B12" s="19">
        <v>3</v>
      </c>
      <c r="C12" s="115"/>
      <c r="D12" s="115"/>
      <c r="E12" s="115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1"/>
      <c r="AI12" s="101"/>
      <c r="AJ12" s="14"/>
    </row>
    <row r="13" spans="2:39" ht="18.75" customHeight="1" x14ac:dyDescent="0.15">
      <c r="B13" s="19">
        <v>4</v>
      </c>
      <c r="C13" s="115"/>
      <c r="D13" s="115"/>
      <c r="E13" s="115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1"/>
      <c r="AI13" s="101"/>
      <c r="AJ13" s="14"/>
    </row>
    <row r="14" spans="2:39" ht="18.75" customHeight="1" x14ac:dyDescent="0.15">
      <c r="B14" s="19">
        <v>5</v>
      </c>
      <c r="C14" s="115"/>
      <c r="D14" s="115"/>
      <c r="E14" s="115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1"/>
      <c r="AI14" s="101"/>
      <c r="AJ14" s="14"/>
    </row>
    <row r="15" spans="2:39" ht="18.75" customHeight="1" x14ac:dyDescent="0.15">
      <c r="B15" s="19">
        <v>6</v>
      </c>
      <c r="C15" s="115"/>
      <c r="D15" s="115"/>
      <c r="E15" s="115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1"/>
      <c r="AI15" s="101"/>
      <c r="AJ15" s="14"/>
    </row>
    <row r="16" spans="2:39" ht="18.75" customHeight="1" x14ac:dyDescent="0.15">
      <c r="B16" s="19">
        <v>7</v>
      </c>
      <c r="C16" s="115"/>
      <c r="D16" s="115"/>
      <c r="E16" s="115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1"/>
      <c r="AI16" s="101"/>
      <c r="AJ16" s="14"/>
    </row>
    <row r="17" spans="2:36" ht="18.75" customHeight="1" x14ac:dyDescent="0.15">
      <c r="B17" s="19">
        <v>8</v>
      </c>
      <c r="C17" s="115"/>
      <c r="D17" s="115"/>
      <c r="E17" s="115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1"/>
      <c r="AI17" s="101"/>
      <c r="AJ17" s="14"/>
    </row>
    <row r="18" spans="2:36" ht="18.75" customHeight="1" x14ac:dyDescent="0.15">
      <c r="B18" s="19">
        <v>9</v>
      </c>
      <c r="C18" s="115"/>
      <c r="D18" s="115"/>
      <c r="E18" s="115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1"/>
      <c r="AI18" s="101"/>
      <c r="AJ18" s="14"/>
    </row>
    <row r="19" spans="2:36" ht="18.75" customHeight="1" x14ac:dyDescent="0.15">
      <c r="B19" s="19">
        <v>10</v>
      </c>
      <c r="C19" s="115"/>
      <c r="D19" s="115"/>
      <c r="E19" s="115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1"/>
      <c r="AI19" s="101"/>
      <c r="AJ19" s="14"/>
    </row>
    <row r="20" spans="2:36" ht="18.75" customHeight="1" x14ac:dyDescent="0.15">
      <c r="B20" s="19">
        <v>11</v>
      </c>
      <c r="C20" s="115"/>
      <c r="D20" s="115"/>
      <c r="E20" s="115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1"/>
      <c r="AI20" s="101"/>
      <c r="AJ20" s="14"/>
    </row>
    <row r="21" spans="2:36" ht="18.75" customHeight="1" x14ac:dyDescent="0.15">
      <c r="B21" s="19">
        <v>12</v>
      </c>
      <c r="C21" s="115"/>
      <c r="D21" s="115"/>
      <c r="E21" s="115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1"/>
      <c r="AI21" s="101"/>
      <c r="AJ21" s="14"/>
    </row>
    <row r="22" spans="2:36" ht="18.75" customHeight="1" x14ac:dyDescent="0.15">
      <c r="B22" s="19">
        <v>13</v>
      </c>
      <c r="C22" s="115"/>
      <c r="D22" s="115"/>
      <c r="E22" s="115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1"/>
      <c r="AI22" s="101"/>
      <c r="AJ22" s="14"/>
    </row>
    <row r="23" spans="2:36" ht="18.75" customHeight="1" x14ac:dyDescent="0.15">
      <c r="B23" s="19">
        <v>14</v>
      </c>
      <c r="C23" s="115"/>
      <c r="D23" s="115"/>
      <c r="E23" s="115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1"/>
      <c r="AI23" s="101"/>
      <c r="AJ23" s="14"/>
    </row>
    <row r="24" spans="2:36" ht="18.75" customHeight="1" x14ac:dyDescent="0.15">
      <c r="B24" s="19">
        <v>15</v>
      </c>
      <c r="C24" s="115"/>
      <c r="D24" s="115"/>
      <c r="E24" s="115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1"/>
      <c r="AI24" s="101"/>
      <c r="AJ24" s="14"/>
    </row>
    <row r="25" spans="2:36" ht="18.75" customHeight="1" x14ac:dyDescent="0.15">
      <c r="B25" s="19">
        <v>16</v>
      </c>
      <c r="C25" s="115"/>
      <c r="D25" s="115"/>
      <c r="E25" s="115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1"/>
      <c r="AI25" s="101"/>
      <c r="AJ25" s="14"/>
    </row>
    <row r="26" spans="2:36" ht="18.75" customHeight="1" x14ac:dyDescent="0.15">
      <c r="B26" s="112" t="s">
        <v>34</v>
      </c>
      <c r="C26" s="113"/>
      <c r="D26" s="113"/>
      <c r="E26" s="114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12" t="s">
        <v>42</v>
      </c>
      <c r="C27" s="113"/>
      <c r="D27" s="113"/>
      <c r="E27" s="114"/>
      <c r="F27" s="112">
        <v>28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  <c r="AH27" s="42"/>
      <c r="AI27" s="9"/>
      <c r="AJ27" s="9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G28"/>
    <mergeCell ref="C24:E24"/>
    <mergeCell ref="C25:E25"/>
    <mergeCell ref="B26:E26"/>
    <mergeCell ref="B27:E27"/>
    <mergeCell ref="F27:AG27"/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5" t="s">
        <v>67</v>
      </c>
    </row>
    <row r="2" spans="2:39" x14ac:dyDescent="0.15">
      <c r="AK2" s="33"/>
    </row>
    <row r="3" spans="2:39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9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24" t="s">
        <v>48</v>
      </c>
      <c r="C7" s="22"/>
      <c r="D7" s="122" t="s">
        <v>2</v>
      </c>
      <c r="E7" s="123"/>
      <c r="F7" s="110">
        <v>1</v>
      </c>
      <c r="G7" s="110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10">
        <v>8</v>
      </c>
      <c r="N7" s="110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10">
        <v>20</v>
      </c>
      <c r="Z7" s="108">
        <v>21</v>
      </c>
      <c r="AA7" s="110">
        <v>22</v>
      </c>
      <c r="AB7" s="110">
        <v>23</v>
      </c>
      <c r="AC7" s="108">
        <v>24</v>
      </c>
      <c r="AD7" s="108">
        <v>25</v>
      </c>
      <c r="AE7" s="108">
        <v>26</v>
      </c>
      <c r="AF7" s="108">
        <v>27</v>
      </c>
      <c r="AG7" s="108">
        <v>28</v>
      </c>
      <c r="AH7" s="110">
        <v>29</v>
      </c>
      <c r="AI7" s="110">
        <v>30</v>
      </c>
      <c r="AJ7" s="108">
        <v>31</v>
      </c>
    </row>
    <row r="8" spans="2:39" ht="15" customHeight="1" x14ac:dyDescent="0.15">
      <c r="B8" s="125"/>
      <c r="C8" s="116" t="s">
        <v>1</v>
      </c>
      <c r="D8" s="117"/>
      <c r="E8" s="25"/>
      <c r="F8" s="111"/>
      <c r="G8" s="111"/>
      <c r="H8" s="109"/>
      <c r="I8" s="109"/>
      <c r="J8" s="109"/>
      <c r="K8" s="109"/>
      <c r="L8" s="109"/>
      <c r="M8" s="111"/>
      <c r="N8" s="111"/>
      <c r="O8" s="109"/>
      <c r="P8" s="109"/>
      <c r="Q8" s="109"/>
      <c r="R8" s="109"/>
      <c r="S8" s="109"/>
      <c r="T8" s="111"/>
      <c r="U8" s="111"/>
      <c r="V8" s="109"/>
      <c r="W8" s="109"/>
      <c r="X8" s="109"/>
      <c r="Y8" s="111"/>
      <c r="Z8" s="109"/>
      <c r="AA8" s="111"/>
      <c r="AB8" s="111"/>
      <c r="AC8" s="109"/>
      <c r="AD8" s="109"/>
      <c r="AE8" s="109"/>
      <c r="AF8" s="109"/>
      <c r="AG8" s="109"/>
      <c r="AH8" s="111"/>
      <c r="AI8" s="111"/>
      <c r="AJ8" s="109"/>
    </row>
    <row r="9" spans="2:39" ht="15" customHeight="1" x14ac:dyDescent="0.15">
      <c r="B9" s="12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15"/>
      <c r="D10" s="115"/>
      <c r="E10" s="115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15"/>
      <c r="D11" s="115"/>
      <c r="E11" s="115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15"/>
      <c r="D12" s="115"/>
      <c r="E12" s="115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15"/>
      <c r="D13" s="115"/>
      <c r="E13" s="115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15"/>
      <c r="D14" s="115"/>
      <c r="E14" s="115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15"/>
      <c r="D15" s="115"/>
      <c r="E15" s="115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15"/>
      <c r="D16" s="115"/>
      <c r="E16" s="115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15"/>
      <c r="D17" s="115"/>
      <c r="E17" s="115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15"/>
      <c r="D18" s="115"/>
      <c r="E18" s="115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15"/>
      <c r="D19" s="115"/>
      <c r="E19" s="115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15"/>
      <c r="D20" s="115"/>
      <c r="E20" s="115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15"/>
      <c r="D21" s="115"/>
      <c r="E21" s="115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15"/>
      <c r="D22" s="115"/>
      <c r="E22" s="115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15"/>
      <c r="D23" s="115"/>
      <c r="E23" s="115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15"/>
      <c r="D24" s="115"/>
      <c r="E24" s="115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15"/>
      <c r="D25" s="115"/>
      <c r="E25" s="115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5">
        <v>31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</row>
    <row r="28" spans="2:36" ht="18.75" customHeight="1" x14ac:dyDescent="0.15">
      <c r="B28" s="112" t="s">
        <v>59</v>
      </c>
      <c r="C28" s="113"/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tabSelected="1" view="pageBreakPreview" zoomScaleNormal="100" zoomScaleSheetLayoutView="10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49" t="s">
        <v>32</v>
      </c>
      <c r="B1" s="149"/>
      <c r="C1" s="149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106" t="s">
        <v>67</v>
      </c>
    </row>
    <row r="2" spans="1:38" ht="13.5" customHeight="1" x14ac:dyDescent="0.15">
      <c r="A2" s="149"/>
      <c r="B2" s="149"/>
      <c r="C2" s="14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66" t="s">
        <v>24</v>
      </c>
      <c r="C3" s="166"/>
      <c r="D3" s="166"/>
      <c r="E3" s="166"/>
      <c r="F3" s="166"/>
      <c r="G3" s="166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41" t="s">
        <v>28</v>
      </c>
      <c r="AC3" s="141"/>
      <c r="AD3" s="141"/>
      <c r="AE3" s="142" t="s">
        <v>50</v>
      </c>
      <c r="AF3" s="142"/>
      <c r="AG3" s="142"/>
      <c r="AH3" s="142"/>
      <c r="AI3" s="142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59" t="s">
        <v>49</v>
      </c>
      <c r="AC4" s="159"/>
      <c r="AD4" s="159"/>
      <c r="AE4" s="142" t="s">
        <v>31</v>
      </c>
      <c r="AF4" s="142"/>
      <c r="AG4" s="142"/>
      <c r="AH4" s="142"/>
      <c r="AI4" s="142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59" t="s">
        <v>39</v>
      </c>
      <c r="Y5" s="159"/>
      <c r="Z5" s="159"/>
      <c r="AA5" s="159"/>
      <c r="AB5" s="159"/>
      <c r="AC5" s="159"/>
      <c r="AD5" s="159"/>
      <c r="AE5" s="142" t="s">
        <v>41</v>
      </c>
      <c r="AF5" s="142"/>
      <c r="AG5" s="142"/>
      <c r="AH5" s="142"/>
      <c r="AI5" s="142"/>
      <c r="AJ5" s="74"/>
      <c r="AK5" s="48"/>
    </row>
    <row r="6" spans="1:38" ht="23.25" customHeight="1" x14ac:dyDescent="0.15">
      <c r="A6" s="48"/>
      <c r="B6" s="160" t="s">
        <v>12</v>
      </c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4" t="s">
        <v>43</v>
      </c>
      <c r="C7" s="56"/>
      <c r="D7" s="145" t="s">
        <v>2</v>
      </c>
      <c r="E7" s="146"/>
      <c r="F7" s="110">
        <v>1</v>
      </c>
      <c r="G7" s="108">
        <v>2</v>
      </c>
      <c r="H7" s="139">
        <v>3</v>
      </c>
      <c r="I7" s="139">
        <v>4</v>
      </c>
      <c r="J7" s="139">
        <v>5</v>
      </c>
      <c r="K7" s="134">
        <v>6</v>
      </c>
      <c r="L7" s="110">
        <v>7</v>
      </c>
      <c r="M7" s="110">
        <v>8</v>
      </c>
      <c r="N7" s="108">
        <v>9</v>
      </c>
      <c r="O7" s="108">
        <v>10</v>
      </c>
      <c r="P7" s="157">
        <v>11</v>
      </c>
      <c r="Q7" s="108">
        <v>12</v>
      </c>
      <c r="R7" s="108">
        <v>13</v>
      </c>
      <c r="S7" s="110">
        <v>14</v>
      </c>
      <c r="T7" s="110">
        <v>15</v>
      </c>
      <c r="U7" s="108">
        <v>16</v>
      </c>
      <c r="V7" s="108">
        <v>17</v>
      </c>
      <c r="W7" s="134">
        <v>18</v>
      </c>
      <c r="X7" s="134">
        <v>19</v>
      </c>
      <c r="Y7" s="108">
        <v>20</v>
      </c>
      <c r="Z7" s="110">
        <v>21</v>
      </c>
      <c r="AA7" s="110">
        <v>22</v>
      </c>
      <c r="AB7" s="108">
        <v>23</v>
      </c>
      <c r="AC7" s="108">
        <v>24</v>
      </c>
      <c r="AD7" s="134">
        <v>25</v>
      </c>
      <c r="AE7" s="108">
        <v>26</v>
      </c>
      <c r="AF7" s="108">
        <v>27</v>
      </c>
      <c r="AG7" s="110">
        <v>28</v>
      </c>
      <c r="AH7" s="110">
        <v>29</v>
      </c>
      <c r="AI7" s="108">
        <v>30</v>
      </c>
      <c r="AJ7" s="108">
        <v>31</v>
      </c>
      <c r="AK7" s="48"/>
    </row>
    <row r="8" spans="1:38" ht="15" customHeight="1" x14ac:dyDescent="0.15">
      <c r="A8" s="48"/>
      <c r="B8" s="135"/>
      <c r="C8" s="147" t="s">
        <v>1</v>
      </c>
      <c r="D8" s="148"/>
      <c r="E8" s="60"/>
      <c r="F8" s="111"/>
      <c r="G8" s="109"/>
      <c r="H8" s="140"/>
      <c r="I8" s="140"/>
      <c r="J8" s="140"/>
      <c r="K8" s="135"/>
      <c r="L8" s="111"/>
      <c r="M8" s="111"/>
      <c r="N8" s="109"/>
      <c r="O8" s="109"/>
      <c r="P8" s="158"/>
      <c r="Q8" s="109"/>
      <c r="R8" s="109"/>
      <c r="S8" s="111"/>
      <c r="T8" s="111"/>
      <c r="U8" s="109"/>
      <c r="V8" s="109"/>
      <c r="W8" s="135"/>
      <c r="X8" s="135"/>
      <c r="Y8" s="109"/>
      <c r="Z8" s="111"/>
      <c r="AA8" s="111"/>
      <c r="AB8" s="109"/>
      <c r="AC8" s="109"/>
      <c r="AD8" s="135"/>
      <c r="AE8" s="109"/>
      <c r="AF8" s="109"/>
      <c r="AG8" s="111"/>
      <c r="AH8" s="111"/>
      <c r="AI8" s="109"/>
      <c r="AJ8" s="109"/>
      <c r="AL8" s="48"/>
    </row>
    <row r="9" spans="1:38" ht="15" customHeight="1" x14ac:dyDescent="0.15">
      <c r="A9" s="48"/>
      <c r="B9" s="156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44"/>
      <c r="D10" s="144"/>
      <c r="E10" s="144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44"/>
      <c r="D11" s="144"/>
      <c r="E11" s="144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44"/>
      <c r="D12" s="144"/>
      <c r="E12" s="144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44"/>
      <c r="D13" s="144"/>
      <c r="E13" s="144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44"/>
      <c r="D14" s="144"/>
      <c r="E14" s="144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44"/>
      <c r="D15" s="144"/>
      <c r="E15" s="144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44"/>
      <c r="D16" s="144"/>
      <c r="E16" s="144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44"/>
      <c r="D17" s="144"/>
      <c r="E17" s="144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44"/>
      <c r="D18" s="144"/>
      <c r="E18" s="144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44"/>
      <c r="D19" s="144"/>
      <c r="E19" s="144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44"/>
      <c r="D20" s="144"/>
      <c r="E20" s="144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44"/>
      <c r="D21" s="144"/>
      <c r="E21" s="144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44"/>
      <c r="D22" s="144"/>
      <c r="E22" s="144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44"/>
      <c r="D23" s="144"/>
      <c r="E23" s="144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44"/>
      <c r="D24" s="144"/>
      <c r="E24" s="144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44"/>
      <c r="D25" s="144"/>
      <c r="E25" s="144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50" t="s">
        <v>34</v>
      </c>
      <c r="C26" s="151"/>
      <c r="D26" s="151"/>
      <c r="E26" s="152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53" t="s">
        <v>42</v>
      </c>
      <c r="C27" s="154"/>
      <c r="D27" s="154"/>
      <c r="E27" s="155"/>
      <c r="F27" s="153">
        <v>30</v>
      </c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5"/>
      <c r="AK27" s="48"/>
    </row>
    <row r="28" spans="1:37" ht="18.75" customHeight="1" x14ac:dyDescent="0.15">
      <c r="A28" s="48"/>
      <c r="B28" s="153" t="s">
        <v>59</v>
      </c>
      <c r="C28" s="154"/>
      <c r="D28" s="154"/>
      <c r="E28" s="155"/>
      <c r="F28" s="153">
        <v>11</v>
      </c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5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64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65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49" t="s">
        <v>32</v>
      </c>
      <c r="B32" s="149"/>
      <c r="C32" s="149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106" t="s">
        <v>67</v>
      </c>
    </row>
    <row r="33" spans="1:37" ht="21" customHeight="1" x14ac:dyDescent="0.15">
      <c r="A33" s="149"/>
      <c r="B33" s="149"/>
      <c r="C33" s="1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64" t="str">
        <f>B3</f>
        <v>勤務状況確認表</v>
      </c>
      <c r="C34" s="164"/>
      <c r="D34" s="164"/>
      <c r="E34" s="164"/>
      <c r="F34" s="164"/>
      <c r="G34" s="164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41" t="s">
        <v>28</v>
      </c>
      <c r="AC34" s="141"/>
      <c r="AD34" s="141"/>
      <c r="AE34" s="142" t="s">
        <v>50</v>
      </c>
      <c r="AF34" s="142"/>
      <c r="AG34" s="142"/>
      <c r="AH34" s="142"/>
      <c r="AI34" s="142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41" t="s">
        <v>49</v>
      </c>
      <c r="AC35" s="141"/>
      <c r="AD35" s="141"/>
      <c r="AE35" s="142" t="s">
        <v>31</v>
      </c>
      <c r="AF35" s="142"/>
      <c r="AG35" s="142"/>
      <c r="AH35" s="142"/>
      <c r="AI35" s="142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59" t="s">
        <v>39</v>
      </c>
      <c r="Y36" s="159"/>
      <c r="Z36" s="159"/>
      <c r="AA36" s="159"/>
      <c r="AB36" s="159"/>
      <c r="AC36" s="159"/>
      <c r="AD36" s="159"/>
      <c r="AE36" s="142" t="s">
        <v>41</v>
      </c>
      <c r="AF36" s="142"/>
      <c r="AG36" s="142"/>
      <c r="AH36" s="142"/>
      <c r="AI36" s="142"/>
      <c r="AJ36" s="74"/>
      <c r="AK36" s="48"/>
    </row>
    <row r="37" spans="1:37" ht="23.25" customHeight="1" x14ac:dyDescent="0.15">
      <c r="A37" s="48"/>
      <c r="B37" s="160" t="s">
        <v>12</v>
      </c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4" t="s">
        <v>11</v>
      </c>
      <c r="C38" s="56"/>
      <c r="D38" s="145" t="s">
        <v>2</v>
      </c>
      <c r="E38" s="146"/>
      <c r="F38" s="108">
        <v>1</v>
      </c>
      <c r="G38" s="108">
        <v>2</v>
      </c>
      <c r="H38" s="108">
        <v>3</v>
      </c>
      <c r="I38" s="110">
        <v>4</v>
      </c>
      <c r="J38" s="110">
        <v>5</v>
      </c>
      <c r="K38" s="108">
        <v>6</v>
      </c>
      <c r="L38" s="108">
        <v>7</v>
      </c>
      <c r="M38" s="134">
        <v>8</v>
      </c>
      <c r="N38" s="134">
        <v>9</v>
      </c>
      <c r="O38" s="108">
        <v>10</v>
      </c>
      <c r="P38" s="110">
        <v>11</v>
      </c>
      <c r="Q38" s="110">
        <v>12</v>
      </c>
      <c r="R38" s="108">
        <v>13</v>
      </c>
      <c r="S38" s="108">
        <v>14</v>
      </c>
      <c r="T38" s="134">
        <v>15</v>
      </c>
      <c r="U38" s="157">
        <v>16</v>
      </c>
      <c r="V38" s="134">
        <v>17</v>
      </c>
      <c r="W38" s="110">
        <v>18</v>
      </c>
      <c r="X38" s="110">
        <v>19</v>
      </c>
      <c r="Y38" s="108">
        <v>20</v>
      </c>
      <c r="Z38" s="108">
        <v>21</v>
      </c>
      <c r="AA38" s="134">
        <v>22</v>
      </c>
      <c r="AB38" s="134">
        <v>23</v>
      </c>
      <c r="AC38" s="134">
        <v>24</v>
      </c>
      <c r="AD38" s="110">
        <v>25</v>
      </c>
      <c r="AE38" s="110">
        <v>26</v>
      </c>
      <c r="AF38" s="108">
        <v>27</v>
      </c>
      <c r="AG38" s="108">
        <v>28</v>
      </c>
      <c r="AH38" s="134">
        <v>29</v>
      </c>
      <c r="AI38" s="143">
        <v>30</v>
      </c>
      <c r="AJ38" s="133"/>
      <c r="AK38" s="48"/>
    </row>
    <row r="39" spans="1:37" ht="15" customHeight="1" x14ac:dyDescent="0.15">
      <c r="A39" s="48"/>
      <c r="B39" s="135"/>
      <c r="C39" s="147" t="s">
        <v>1</v>
      </c>
      <c r="D39" s="148"/>
      <c r="E39" s="60"/>
      <c r="F39" s="109"/>
      <c r="G39" s="109"/>
      <c r="H39" s="109"/>
      <c r="I39" s="111"/>
      <c r="J39" s="111"/>
      <c r="K39" s="109"/>
      <c r="L39" s="109"/>
      <c r="M39" s="135"/>
      <c r="N39" s="135"/>
      <c r="O39" s="109"/>
      <c r="P39" s="111"/>
      <c r="Q39" s="111"/>
      <c r="R39" s="109"/>
      <c r="S39" s="109"/>
      <c r="T39" s="135"/>
      <c r="U39" s="158"/>
      <c r="V39" s="135"/>
      <c r="W39" s="111"/>
      <c r="X39" s="111"/>
      <c r="Y39" s="109"/>
      <c r="Z39" s="109"/>
      <c r="AA39" s="135"/>
      <c r="AB39" s="135"/>
      <c r="AC39" s="135"/>
      <c r="AD39" s="111"/>
      <c r="AE39" s="111"/>
      <c r="AF39" s="109"/>
      <c r="AG39" s="109"/>
      <c r="AH39" s="135"/>
      <c r="AI39" s="133"/>
      <c r="AJ39" s="133"/>
      <c r="AK39" s="48"/>
    </row>
    <row r="40" spans="1:37" ht="15" customHeight="1" x14ac:dyDescent="0.15">
      <c r="A40" s="48"/>
      <c r="B40" s="156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44"/>
      <c r="D41" s="144"/>
      <c r="E41" s="144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44"/>
      <c r="D42" s="144"/>
      <c r="E42" s="144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44"/>
      <c r="D43" s="144"/>
      <c r="E43" s="144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36" t="s">
        <v>25</v>
      </c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8"/>
      <c r="AJ43" s="72"/>
      <c r="AK43" s="48"/>
    </row>
    <row r="44" spans="1:37" ht="18.75" customHeight="1" x14ac:dyDescent="0.15">
      <c r="A44" s="48"/>
      <c r="B44" s="52">
        <v>4</v>
      </c>
      <c r="C44" s="144"/>
      <c r="D44" s="144"/>
      <c r="E44" s="144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36" t="s">
        <v>25</v>
      </c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8"/>
      <c r="AJ44" s="72"/>
      <c r="AK44" s="48"/>
    </row>
    <row r="45" spans="1:37" ht="18.75" customHeight="1" x14ac:dyDescent="0.15">
      <c r="A45" s="48"/>
      <c r="B45" s="52">
        <v>5</v>
      </c>
      <c r="C45" s="144"/>
      <c r="D45" s="144"/>
      <c r="E45" s="144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44"/>
      <c r="D46" s="144"/>
      <c r="E46" s="144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44"/>
      <c r="D47" s="144"/>
      <c r="E47" s="144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44"/>
      <c r="D48" s="144"/>
      <c r="E48" s="144"/>
      <c r="F48" s="112" t="s">
        <v>54</v>
      </c>
      <c r="G48" s="113"/>
      <c r="H48" s="113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44"/>
      <c r="D49" s="144"/>
      <c r="E49" s="144"/>
      <c r="F49" s="112" t="s">
        <v>54</v>
      </c>
      <c r="G49" s="113"/>
      <c r="H49" s="113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44"/>
      <c r="D50" s="144"/>
      <c r="E50" s="144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44"/>
      <c r="D51" s="144"/>
      <c r="E51" s="144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44"/>
      <c r="D52" s="144"/>
      <c r="E52" s="144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44"/>
      <c r="D53" s="144"/>
      <c r="E53" s="144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44"/>
      <c r="D54" s="144"/>
      <c r="E54" s="144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44"/>
      <c r="D55" s="144"/>
      <c r="E55" s="144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44"/>
      <c r="D56" s="144"/>
      <c r="E56" s="144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50" t="s">
        <v>34</v>
      </c>
      <c r="C57" s="151"/>
      <c r="D57" s="151"/>
      <c r="E57" s="152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53" t="s">
        <v>42</v>
      </c>
      <c r="C58" s="154"/>
      <c r="D58" s="154"/>
      <c r="E58" s="155"/>
      <c r="F58" s="153">
        <v>30</v>
      </c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5"/>
      <c r="AJ58" s="76"/>
      <c r="AK58" s="48"/>
    </row>
    <row r="59" spans="1:37" ht="18.75" customHeight="1" x14ac:dyDescent="0.15">
      <c r="A59" s="48"/>
      <c r="B59" s="153" t="s">
        <v>59</v>
      </c>
      <c r="C59" s="154"/>
      <c r="D59" s="154"/>
      <c r="E59" s="155"/>
      <c r="F59" s="153">
        <v>8</v>
      </c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5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64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65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65" t="s">
        <v>32</v>
      </c>
      <c r="B63" s="165"/>
      <c r="C63" s="165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105" t="s">
        <v>67</v>
      </c>
    </row>
    <row r="64" spans="1:37" ht="21" customHeight="1" x14ac:dyDescent="0.15">
      <c r="A64" s="165"/>
      <c r="B64" s="165"/>
      <c r="C64" s="165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64" t="str">
        <f>B3</f>
        <v>勤務状況確認表</v>
      </c>
      <c r="C65" s="164"/>
      <c r="D65" s="164"/>
      <c r="E65" s="164"/>
      <c r="F65" s="164"/>
      <c r="G65" s="1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41" t="s">
        <v>28</v>
      </c>
      <c r="AC65" s="141"/>
      <c r="AD65" s="141"/>
      <c r="AE65" s="142" t="s">
        <v>50</v>
      </c>
      <c r="AF65" s="142"/>
      <c r="AG65" s="142"/>
      <c r="AH65" s="142"/>
      <c r="AI65" s="142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41" t="s">
        <v>49</v>
      </c>
      <c r="AC66" s="141"/>
      <c r="AD66" s="141"/>
      <c r="AE66" s="142" t="s">
        <v>31</v>
      </c>
      <c r="AF66" s="142"/>
      <c r="AG66" s="142"/>
      <c r="AH66" s="142"/>
      <c r="AI66" s="142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59" t="s">
        <v>39</v>
      </c>
      <c r="Y67" s="159"/>
      <c r="Z67" s="159"/>
      <c r="AA67" s="159"/>
      <c r="AB67" s="159"/>
      <c r="AC67" s="159"/>
      <c r="AD67" s="159"/>
      <c r="AE67" s="142" t="s">
        <v>41</v>
      </c>
      <c r="AF67" s="142"/>
      <c r="AG67" s="142"/>
      <c r="AH67" s="142"/>
      <c r="AI67" s="142"/>
      <c r="AJ67" s="74"/>
      <c r="AK67" s="48"/>
    </row>
    <row r="68" spans="1:37" ht="23.25" customHeight="1" x14ac:dyDescent="0.15">
      <c r="A68" s="48"/>
      <c r="B68" s="160" t="s">
        <v>12</v>
      </c>
      <c r="C68" s="160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4" t="s">
        <v>44</v>
      </c>
      <c r="C69" s="56"/>
      <c r="D69" s="145" t="s">
        <v>2</v>
      </c>
      <c r="E69" s="146"/>
      <c r="F69" s="134">
        <v>1</v>
      </c>
      <c r="G69" s="110">
        <v>2</v>
      </c>
      <c r="H69" s="110">
        <v>3</v>
      </c>
      <c r="I69" s="162">
        <v>4</v>
      </c>
      <c r="J69" s="108">
        <v>5</v>
      </c>
      <c r="K69" s="134">
        <v>6</v>
      </c>
      <c r="L69" s="134">
        <v>7</v>
      </c>
      <c r="M69" s="134">
        <v>8</v>
      </c>
      <c r="N69" s="110">
        <v>9</v>
      </c>
      <c r="O69" s="110">
        <v>10</v>
      </c>
      <c r="P69" s="108">
        <v>11</v>
      </c>
      <c r="Q69" s="108">
        <v>12</v>
      </c>
      <c r="R69" s="108">
        <v>13</v>
      </c>
      <c r="S69" s="108">
        <v>14</v>
      </c>
      <c r="T69" s="108">
        <v>15</v>
      </c>
      <c r="U69" s="110">
        <v>16</v>
      </c>
      <c r="V69" s="110">
        <v>17</v>
      </c>
      <c r="W69" s="139">
        <v>18</v>
      </c>
      <c r="X69" s="108">
        <v>19</v>
      </c>
      <c r="Y69" s="134">
        <v>20</v>
      </c>
      <c r="Z69" s="108">
        <v>21</v>
      </c>
      <c r="AA69" s="108">
        <v>22</v>
      </c>
      <c r="AB69" s="110">
        <v>23</v>
      </c>
      <c r="AC69" s="110">
        <v>24</v>
      </c>
      <c r="AD69" s="108">
        <v>25</v>
      </c>
      <c r="AE69" s="108">
        <v>26</v>
      </c>
      <c r="AF69" s="134">
        <v>27</v>
      </c>
      <c r="AG69" s="134">
        <v>28</v>
      </c>
      <c r="AH69" s="134">
        <v>29</v>
      </c>
      <c r="AI69" s="110">
        <v>30</v>
      </c>
      <c r="AJ69" s="110">
        <v>31</v>
      </c>
      <c r="AK69" s="48"/>
    </row>
    <row r="70" spans="1:37" ht="15" customHeight="1" x14ac:dyDescent="0.15">
      <c r="A70" s="48"/>
      <c r="B70" s="135"/>
      <c r="C70" s="147" t="s">
        <v>1</v>
      </c>
      <c r="D70" s="148"/>
      <c r="E70" s="60"/>
      <c r="F70" s="135"/>
      <c r="G70" s="111"/>
      <c r="H70" s="111"/>
      <c r="I70" s="163"/>
      <c r="J70" s="109"/>
      <c r="K70" s="135"/>
      <c r="L70" s="135"/>
      <c r="M70" s="135"/>
      <c r="N70" s="111"/>
      <c r="O70" s="111"/>
      <c r="P70" s="109"/>
      <c r="Q70" s="109"/>
      <c r="R70" s="109"/>
      <c r="S70" s="109"/>
      <c r="T70" s="109"/>
      <c r="U70" s="111"/>
      <c r="V70" s="111"/>
      <c r="W70" s="140"/>
      <c r="X70" s="109"/>
      <c r="Y70" s="135"/>
      <c r="Z70" s="109"/>
      <c r="AA70" s="109"/>
      <c r="AB70" s="111"/>
      <c r="AC70" s="111"/>
      <c r="AD70" s="109"/>
      <c r="AE70" s="109"/>
      <c r="AF70" s="135"/>
      <c r="AG70" s="135"/>
      <c r="AH70" s="135"/>
      <c r="AI70" s="111"/>
      <c r="AJ70" s="111"/>
      <c r="AK70" s="48"/>
    </row>
    <row r="71" spans="1:37" ht="15" customHeight="1" x14ac:dyDescent="0.15">
      <c r="A71" s="48"/>
      <c r="B71" s="156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44"/>
      <c r="D72" s="144"/>
      <c r="E72" s="144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44"/>
      <c r="D73" s="144"/>
      <c r="E73" s="144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44"/>
      <c r="D74" s="144"/>
      <c r="E74" s="144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44"/>
      <c r="D75" s="144"/>
      <c r="E75" s="144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44"/>
      <c r="D76" s="144"/>
      <c r="E76" s="144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44"/>
      <c r="D77" s="144"/>
      <c r="E77" s="144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44"/>
      <c r="D78" s="144"/>
      <c r="E78" s="144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44"/>
      <c r="D79" s="144"/>
      <c r="E79" s="144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44"/>
      <c r="D80" s="144"/>
      <c r="E80" s="144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44"/>
      <c r="D81" s="144"/>
      <c r="E81" s="144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44"/>
      <c r="D82" s="144"/>
      <c r="E82" s="144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44"/>
      <c r="D83" s="144"/>
      <c r="E83" s="144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44"/>
      <c r="D84" s="144"/>
      <c r="E84" s="144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44"/>
      <c r="D85" s="144"/>
      <c r="E85" s="144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44"/>
      <c r="D86" s="144"/>
      <c r="E86" s="144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44"/>
      <c r="D87" s="144"/>
      <c r="E87" s="144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50" t="s">
        <v>34</v>
      </c>
      <c r="C88" s="151"/>
      <c r="D88" s="151"/>
      <c r="E88" s="152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53" t="s">
        <v>42</v>
      </c>
      <c r="C89" s="154"/>
      <c r="D89" s="154"/>
      <c r="E89" s="155"/>
      <c r="F89" s="153">
        <v>29</v>
      </c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5"/>
      <c r="AK89" s="48"/>
    </row>
    <row r="90" spans="1:37" ht="18.75" customHeight="1" x14ac:dyDescent="0.15">
      <c r="A90" s="48"/>
      <c r="B90" s="153" t="s">
        <v>59</v>
      </c>
      <c r="C90" s="154"/>
      <c r="D90" s="154"/>
      <c r="E90" s="155"/>
      <c r="F90" s="153">
        <v>9</v>
      </c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5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64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65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7"/>
  <sheetViews>
    <sheetView showGridLines="0" view="pageBreakPreview" zoomScale="90" zoomScaleNormal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82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27</v>
      </c>
      <c r="C7" s="22"/>
      <c r="D7" s="122" t="s">
        <v>2</v>
      </c>
      <c r="E7" s="123"/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10">
        <v>6</v>
      </c>
      <c r="L7" s="110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10">
        <v>13</v>
      </c>
      <c r="S7" s="110">
        <v>14</v>
      </c>
      <c r="T7" s="108">
        <v>15</v>
      </c>
      <c r="U7" s="108">
        <v>16</v>
      </c>
      <c r="V7" s="108">
        <v>17</v>
      </c>
      <c r="W7" s="108">
        <v>18</v>
      </c>
      <c r="X7" s="108">
        <v>19</v>
      </c>
      <c r="Y7" s="110">
        <v>20</v>
      </c>
      <c r="Z7" s="110">
        <v>21</v>
      </c>
      <c r="AA7" s="108">
        <v>22</v>
      </c>
      <c r="AB7" s="108">
        <v>23</v>
      </c>
      <c r="AC7" s="108">
        <v>24</v>
      </c>
      <c r="AD7" s="108">
        <v>25</v>
      </c>
      <c r="AE7" s="108">
        <v>26</v>
      </c>
      <c r="AF7" s="110">
        <v>27</v>
      </c>
      <c r="AG7" s="110">
        <v>28</v>
      </c>
      <c r="AH7" s="110">
        <v>29</v>
      </c>
      <c r="AI7" s="108">
        <v>30</v>
      </c>
      <c r="AJ7" s="107"/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09"/>
      <c r="I8" s="109"/>
      <c r="J8" s="109"/>
      <c r="K8" s="111"/>
      <c r="L8" s="111"/>
      <c r="M8" s="109"/>
      <c r="N8" s="109"/>
      <c r="O8" s="109"/>
      <c r="P8" s="109"/>
      <c r="Q8" s="109"/>
      <c r="R8" s="111"/>
      <c r="S8" s="111"/>
      <c r="T8" s="109"/>
      <c r="U8" s="109"/>
      <c r="V8" s="109"/>
      <c r="W8" s="109"/>
      <c r="X8" s="109"/>
      <c r="Y8" s="111"/>
      <c r="Z8" s="111"/>
      <c r="AA8" s="109"/>
      <c r="AB8" s="109"/>
      <c r="AC8" s="109"/>
      <c r="AD8" s="109"/>
      <c r="AE8" s="109"/>
      <c r="AF8" s="111"/>
      <c r="AG8" s="111"/>
      <c r="AH8" s="111"/>
      <c r="AI8" s="109"/>
      <c r="AJ8" s="107"/>
    </row>
    <row r="9" spans="2:37" ht="15" customHeight="1" x14ac:dyDescent="0.15">
      <c r="B9" s="12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12" t="s">
        <v>42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42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43</v>
      </c>
      <c r="C7" s="22"/>
      <c r="D7" s="122" t="s">
        <v>2</v>
      </c>
      <c r="E7" s="123"/>
      <c r="F7" s="108">
        <v>1</v>
      </c>
      <c r="G7" s="108">
        <v>2</v>
      </c>
      <c r="H7" s="110">
        <v>3</v>
      </c>
      <c r="I7" s="110">
        <v>4</v>
      </c>
      <c r="J7" s="110">
        <v>5</v>
      </c>
      <c r="K7" s="110">
        <v>6</v>
      </c>
      <c r="L7" s="108">
        <v>7</v>
      </c>
      <c r="M7" s="108">
        <v>8</v>
      </c>
      <c r="N7" s="108">
        <v>9</v>
      </c>
      <c r="O7" s="108">
        <v>10</v>
      </c>
      <c r="P7" s="110">
        <v>11</v>
      </c>
      <c r="Q7" s="110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10">
        <v>18</v>
      </c>
      <c r="X7" s="110">
        <v>19</v>
      </c>
      <c r="Y7" s="108">
        <v>20</v>
      </c>
      <c r="Z7" s="108">
        <v>21</v>
      </c>
      <c r="AA7" s="108">
        <v>22</v>
      </c>
      <c r="AB7" s="108">
        <v>23</v>
      </c>
      <c r="AC7" s="108">
        <v>24</v>
      </c>
      <c r="AD7" s="110">
        <v>25</v>
      </c>
      <c r="AE7" s="110">
        <v>26</v>
      </c>
      <c r="AF7" s="108">
        <v>27</v>
      </c>
      <c r="AG7" s="108">
        <v>28</v>
      </c>
      <c r="AH7" s="108">
        <v>29</v>
      </c>
      <c r="AI7" s="129">
        <v>30</v>
      </c>
      <c r="AJ7" s="108"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11"/>
      <c r="I8" s="111"/>
      <c r="J8" s="111"/>
      <c r="K8" s="111"/>
      <c r="L8" s="109"/>
      <c r="M8" s="109"/>
      <c r="N8" s="109"/>
      <c r="O8" s="109"/>
      <c r="P8" s="111"/>
      <c r="Q8" s="111"/>
      <c r="R8" s="109"/>
      <c r="S8" s="109"/>
      <c r="T8" s="109"/>
      <c r="U8" s="109"/>
      <c r="V8" s="109"/>
      <c r="W8" s="111"/>
      <c r="X8" s="111"/>
      <c r="Y8" s="109"/>
      <c r="Z8" s="109"/>
      <c r="AA8" s="109"/>
      <c r="AB8" s="109"/>
      <c r="AC8" s="109"/>
      <c r="AD8" s="111"/>
      <c r="AE8" s="111"/>
      <c r="AF8" s="109"/>
      <c r="AG8" s="109"/>
      <c r="AH8" s="109"/>
      <c r="AI8" s="107"/>
      <c r="AJ8" s="109"/>
    </row>
    <row r="9" spans="2:37" ht="15" customHeight="1" x14ac:dyDescent="0.15">
      <c r="B9" s="126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7" t="s">
        <v>51</v>
      </c>
      <c r="AJ9" s="77" t="s">
        <v>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8"/>
      <c r="AJ10" s="78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8"/>
      <c r="AJ11" s="78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8"/>
      <c r="AJ12" s="78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8"/>
      <c r="AJ13" s="78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8"/>
      <c r="AJ14" s="78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8"/>
      <c r="AJ15" s="78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8"/>
      <c r="AJ16" s="78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8"/>
      <c r="AJ17" s="78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8"/>
      <c r="AJ18" s="78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8"/>
      <c r="AJ19" s="78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8"/>
      <c r="AJ20" s="78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8"/>
      <c r="AJ21" s="78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8"/>
      <c r="AJ22" s="78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8"/>
      <c r="AJ23" s="78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8"/>
      <c r="AJ24" s="78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8"/>
      <c r="AJ25" s="7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6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11</v>
      </c>
      <c r="C7" s="22"/>
      <c r="D7" s="122" t="s">
        <v>2</v>
      </c>
      <c r="E7" s="123"/>
      <c r="F7" s="110">
        <v>1</v>
      </c>
      <c r="G7" s="110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10">
        <v>8</v>
      </c>
      <c r="N7" s="110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08">
        <v>20</v>
      </c>
      <c r="Z7" s="108">
        <v>21</v>
      </c>
      <c r="AA7" s="110">
        <v>22</v>
      </c>
      <c r="AB7" s="110">
        <v>23</v>
      </c>
      <c r="AC7" s="108">
        <v>24</v>
      </c>
      <c r="AD7" s="108">
        <v>25</v>
      </c>
      <c r="AE7" s="108">
        <v>26</v>
      </c>
      <c r="AF7" s="108">
        <v>27</v>
      </c>
      <c r="AG7" s="108">
        <v>28</v>
      </c>
      <c r="AH7" s="110">
        <v>29</v>
      </c>
      <c r="AI7" s="110">
        <v>30</v>
      </c>
      <c r="AJ7" s="107"/>
    </row>
    <row r="8" spans="2:37" ht="15" customHeight="1" x14ac:dyDescent="0.15">
      <c r="B8" s="125"/>
      <c r="C8" s="116" t="s">
        <v>1</v>
      </c>
      <c r="D8" s="117"/>
      <c r="E8" s="25"/>
      <c r="F8" s="111"/>
      <c r="G8" s="111"/>
      <c r="H8" s="109"/>
      <c r="I8" s="109"/>
      <c r="J8" s="109"/>
      <c r="K8" s="109"/>
      <c r="L8" s="109"/>
      <c r="M8" s="111"/>
      <c r="N8" s="111"/>
      <c r="O8" s="109"/>
      <c r="P8" s="109"/>
      <c r="Q8" s="109"/>
      <c r="R8" s="109"/>
      <c r="S8" s="109"/>
      <c r="T8" s="111"/>
      <c r="U8" s="111"/>
      <c r="V8" s="109"/>
      <c r="W8" s="109"/>
      <c r="X8" s="109"/>
      <c r="Y8" s="109"/>
      <c r="Z8" s="109"/>
      <c r="AA8" s="111"/>
      <c r="AB8" s="111"/>
      <c r="AC8" s="109"/>
      <c r="AD8" s="109"/>
      <c r="AE8" s="109"/>
      <c r="AF8" s="109"/>
      <c r="AG8" s="109"/>
      <c r="AH8" s="111"/>
      <c r="AI8" s="111"/>
      <c r="AJ8" s="107"/>
    </row>
    <row r="9" spans="2:37" ht="15" customHeight="1" x14ac:dyDescent="0.15">
      <c r="B9" s="12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15"/>
      <c r="D10" s="115"/>
      <c r="E10" s="115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15"/>
      <c r="D11" s="115"/>
      <c r="E11" s="115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15"/>
      <c r="D12" s="115"/>
      <c r="E12" s="115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15"/>
      <c r="D13" s="115"/>
      <c r="E13" s="115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15"/>
      <c r="D14" s="115"/>
      <c r="E14" s="115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15"/>
      <c r="D15" s="115"/>
      <c r="E15" s="115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15"/>
      <c r="D16" s="115"/>
      <c r="E16" s="115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15"/>
      <c r="D17" s="115"/>
      <c r="E17" s="115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15"/>
      <c r="D18" s="115"/>
      <c r="E18" s="115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15"/>
      <c r="D19" s="115"/>
      <c r="E19" s="115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15"/>
      <c r="D20" s="115"/>
      <c r="E20" s="115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15"/>
      <c r="D21" s="115"/>
      <c r="E21" s="115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15"/>
      <c r="D22" s="115"/>
      <c r="E22" s="115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15"/>
      <c r="D23" s="115"/>
      <c r="E23" s="115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15"/>
      <c r="D24" s="115"/>
      <c r="E24" s="115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15"/>
      <c r="D25" s="115"/>
      <c r="E25" s="115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12" t="s">
        <v>42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42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44</v>
      </c>
      <c r="C7" s="22"/>
      <c r="D7" s="122" t="s">
        <v>2</v>
      </c>
      <c r="E7" s="123"/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10">
        <v>6</v>
      </c>
      <c r="L7" s="110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10">
        <v>13</v>
      </c>
      <c r="S7" s="110">
        <v>14</v>
      </c>
      <c r="T7" s="110">
        <v>15</v>
      </c>
      <c r="U7" s="108">
        <v>16</v>
      </c>
      <c r="V7" s="108">
        <v>17</v>
      </c>
      <c r="W7" s="108">
        <v>18</v>
      </c>
      <c r="X7" s="108">
        <v>19</v>
      </c>
      <c r="Y7" s="110">
        <v>20</v>
      </c>
      <c r="Z7" s="110">
        <v>21</v>
      </c>
      <c r="AA7" s="108">
        <v>22</v>
      </c>
      <c r="AB7" s="108">
        <v>23</v>
      </c>
      <c r="AC7" s="108">
        <v>24</v>
      </c>
      <c r="AD7" s="108">
        <v>25</v>
      </c>
      <c r="AE7" s="108">
        <v>26</v>
      </c>
      <c r="AF7" s="110">
        <v>27</v>
      </c>
      <c r="AG7" s="110">
        <v>28</v>
      </c>
      <c r="AH7" s="108">
        <v>29</v>
      </c>
      <c r="AI7" s="108">
        <v>30</v>
      </c>
      <c r="AJ7" s="108"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09"/>
      <c r="I8" s="109"/>
      <c r="J8" s="109"/>
      <c r="K8" s="111"/>
      <c r="L8" s="111"/>
      <c r="M8" s="109"/>
      <c r="N8" s="109"/>
      <c r="O8" s="109"/>
      <c r="P8" s="109"/>
      <c r="Q8" s="109"/>
      <c r="R8" s="111"/>
      <c r="S8" s="111"/>
      <c r="T8" s="111"/>
      <c r="U8" s="109"/>
      <c r="V8" s="109"/>
      <c r="W8" s="109"/>
      <c r="X8" s="109"/>
      <c r="Y8" s="111"/>
      <c r="Z8" s="111"/>
      <c r="AA8" s="109"/>
      <c r="AB8" s="109"/>
      <c r="AC8" s="109"/>
      <c r="AD8" s="109"/>
      <c r="AE8" s="109"/>
      <c r="AF8" s="111"/>
      <c r="AG8" s="111"/>
      <c r="AH8" s="109"/>
      <c r="AI8" s="109"/>
      <c r="AJ8" s="109"/>
    </row>
    <row r="9" spans="2:37" ht="15" customHeight="1" x14ac:dyDescent="0.15">
      <c r="B9" s="12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23</v>
      </c>
      <c r="C7" s="22"/>
      <c r="D7" s="122" t="s">
        <v>2</v>
      </c>
      <c r="E7" s="123"/>
      <c r="F7" s="108">
        <v>1</v>
      </c>
      <c r="G7" s="108">
        <v>2</v>
      </c>
      <c r="H7" s="110">
        <v>3</v>
      </c>
      <c r="I7" s="110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10">
        <v>10</v>
      </c>
      <c r="P7" s="110">
        <v>11</v>
      </c>
      <c r="Q7" s="110">
        <v>12</v>
      </c>
      <c r="R7" s="108">
        <v>13</v>
      </c>
      <c r="S7" s="108">
        <v>14</v>
      </c>
      <c r="T7" s="108">
        <v>15</v>
      </c>
      <c r="U7" s="108">
        <v>16</v>
      </c>
      <c r="V7" s="110">
        <v>17</v>
      </c>
      <c r="W7" s="110">
        <v>18</v>
      </c>
      <c r="X7" s="108">
        <v>19</v>
      </c>
      <c r="Y7" s="108">
        <v>20</v>
      </c>
      <c r="Z7" s="108">
        <v>21</v>
      </c>
      <c r="AA7" s="108">
        <v>22</v>
      </c>
      <c r="AB7" s="108">
        <v>23</v>
      </c>
      <c r="AC7" s="110">
        <v>24</v>
      </c>
      <c r="AD7" s="110">
        <v>25</v>
      </c>
      <c r="AE7" s="108">
        <v>26</v>
      </c>
      <c r="AF7" s="108">
        <v>27</v>
      </c>
      <c r="AG7" s="108">
        <v>28</v>
      </c>
      <c r="AH7" s="108">
        <v>29</v>
      </c>
      <c r="AI7" s="108">
        <v>30</v>
      </c>
      <c r="AJ7" s="110"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11"/>
      <c r="I8" s="111"/>
      <c r="J8" s="109"/>
      <c r="K8" s="109"/>
      <c r="L8" s="109"/>
      <c r="M8" s="109"/>
      <c r="N8" s="109"/>
      <c r="O8" s="111"/>
      <c r="P8" s="111"/>
      <c r="Q8" s="111"/>
      <c r="R8" s="109"/>
      <c r="S8" s="109"/>
      <c r="T8" s="109"/>
      <c r="U8" s="109"/>
      <c r="V8" s="111"/>
      <c r="W8" s="111"/>
      <c r="X8" s="109"/>
      <c r="Y8" s="109"/>
      <c r="Z8" s="109"/>
      <c r="AA8" s="109"/>
      <c r="AB8" s="109"/>
      <c r="AC8" s="111"/>
      <c r="AD8" s="111"/>
      <c r="AE8" s="109"/>
      <c r="AF8" s="109"/>
      <c r="AG8" s="109"/>
      <c r="AH8" s="109"/>
      <c r="AI8" s="109"/>
      <c r="AJ8" s="111"/>
    </row>
    <row r="9" spans="2:37" ht="15" customHeight="1" x14ac:dyDescent="0.15">
      <c r="B9" s="126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04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45</v>
      </c>
      <c r="C7" s="22"/>
      <c r="D7" s="122" t="s">
        <v>2</v>
      </c>
      <c r="E7" s="123"/>
      <c r="F7" s="110">
        <v>1</v>
      </c>
      <c r="G7" s="130">
        <v>2</v>
      </c>
      <c r="H7" s="108">
        <v>3</v>
      </c>
      <c r="I7" s="108">
        <v>4</v>
      </c>
      <c r="J7" s="108">
        <v>5</v>
      </c>
      <c r="K7" s="108">
        <v>6</v>
      </c>
      <c r="L7" s="110">
        <v>7</v>
      </c>
      <c r="M7" s="110">
        <v>8</v>
      </c>
      <c r="N7" s="130">
        <v>9</v>
      </c>
      <c r="O7" s="108">
        <v>10</v>
      </c>
      <c r="P7" s="108">
        <v>11</v>
      </c>
      <c r="Q7" s="108">
        <v>12</v>
      </c>
      <c r="R7" s="108">
        <v>13</v>
      </c>
      <c r="S7" s="110">
        <v>14</v>
      </c>
      <c r="T7" s="110">
        <v>15</v>
      </c>
      <c r="U7" s="110">
        <v>16</v>
      </c>
      <c r="V7" s="108">
        <v>17</v>
      </c>
      <c r="W7" s="108">
        <v>18</v>
      </c>
      <c r="X7" s="108">
        <v>19</v>
      </c>
      <c r="Y7" s="108">
        <v>20</v>
      </c>
      <c r="Z7" s="110">
        <v>21</v>
      </c>
      <c r="AA7" s="110">
        <v>22</v>
      </c>
      <c r="AB7" s="110">
        <v>23</v>
      </c>
      <c r="AC7" s="108">
        <v>24</v>
      </c>
      <c r="AD7" s="108">
        <v>25</v>
      </c>
      <c r="AE7" s="108">
        <v>26</v>
      </c>
      <c r="AF7" s="108">
        <v>27</v>
      </c>
      <c r="AG7" s="110">
        <v>28</v>
      </c>
      <c r="AH7" s="110">
        <v>29</v>
      </c>
      <c r="AI7" s="108">
        <v>30</v>
      </c>
      <c r="AJ7" s="107"/>
    </row>
    <row r="8" spans="2:37" ht="15" customHeight="1" x14ac:dyDescent="0.15">
      <c r="B8" s="125"/>
      <c r="C8" s="116" t="s">
        <v>1</v>
      </c>
      <c r="D8" s="117"/>
      <c r="E8" s="25"/>
      <c r="F8" s="111"/>
      <c r="G8" s="131"/>
      <c r="H8" s="109"/>
      <c r="I8" s="109"/>
      <c r="J8" s="109"/>
      <c r="K8" s="109"/>
      <c r="L8" s="111"/>
      <c r="M8" s="111"/>
      <c r="N8" s="131"/>
      <c r="O8" s="109"/>
      <c r="P8" s="109"/>
      <c r="Q8" s="109"/>
      <c r="R8" s="109"/>
      <c r="S8" s="111"/>
      <c r="T8" s="111"/>
      <c r="U8" s="111"/>
      <c r="V8" s="109"/>
      <c r="W8" s="109"/>
      <c r="X8" s="109"/>
      <c r="Y8" s="109"/>
      <c r="Z8" s="111"/>
      <c r="AA8" s="111"/>
      <c r="AB8" s="111"/>
      <c r="AC8" s="109"/>
      <c r="AD8" s="109"/>
      <c r="AE8" s="109"/>
      <c r="AF8" s="109"/>
      <c r="AG8" s="111"/>
      <c r="AH8" s="111"/>
      <c r="AI8" s="109"/>
      <c r="AJ8" s="107"/>
    </row>
    <row r="9" spans="2:37" ht="15" customHeight="1" x14ac:dyDescent="0.15">
      <c r="B9" s="126"/>
      <c r="C9" s="23"/>
      <c r="D9" s="24"/>
      <c r="E9" s="26"/>
      <c r="F9" s="28" t="s">
        <v>18</v>
      </c>
      <c r="G9" s="102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2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15"/>
      <c r="D10" s="115"/>
      <c r="E10" s="115"/>
      <c r="F10" s="29"/>
      <c r="G10" s="103"/>
      <c r="H10" s="92"/>
      <c r="I10" s="92"/>
      <c r="J10" s="92"/>
      <c r="K10" s="92"/>
      <c r="L10" s="29"/>
      <c r="M10" s="29"/>
      <c r="N10" s="103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15"/>
      <c r="D11" s="115"/>
      <c r="E11" s="115"/>
      <c r="F11" s="29"/>
      <c r="G11" s="103"/>
      <c r="H11" s="92"/>
      <c r="I11" s="92"/>
      <c r="J11" s="92"/>
      <c r="K11" s="92"/>
      <c r="L11" s="29"/>
      <c r="M11" s="29"/>
      <c r="N11" s="103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15"/>
      <c r="D12" s="115"/>
      <c r="E12" s="115"/>
      <c r="F12" s="29"/>
      <c r="G12" s="103"/>
      <c r="H12" s="92"/>
      <c r="I12" s="92"/>
      <c r="J12" s="92"/>
      <c r="K12" s="92"/>
      <c r="L12" s="29"/>
      <c r="M12" s="29"/>
      <c r="N12" s="103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15"/>
      <c r="D13" s="115"/>
      <c r="E13" s="115"/>
      <c r="F13" s="29"/>
      <c r="G13" s="103"/>
      <c r="H13" s="92"/>
      <c r="I13" s="92"/>
      <c r="J13" s="92"/>
      <c r="K13" s="92"/>
      <c r="L13" s="29"/>
      <c r="M13" s="29"/>
      <c r="N13" s="103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15"/>
      <c r="D14" s="115"/>
      <c r="E14" s="115"/>
      <c r="F14" s="29"/>
      <c r="G14" s="103"/>
      <c r="H14" s="92"/>
      <c r="I14" s="92"/>
      <c r="J14" s="92"/>
      <c r="K14" s="92"/>
      <c r="L14" s="29"/>
      <c r="M14" s="29"/>
      <c r="N14" s="103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15"/>
      <c r="D15" s="115"/>
      <c r="E15" s="115"/>
      <c r="F15" s="29"/>
      <c r="G15" s="103"/>
      <c r="H15" s="92"/>
      <c r="I15" s="92"/>
      <c r="J15" s="92"/>
      <c r="K15" s="92"/>
      <c r="L15" s="29"/>
      <c r="M15" s="29"/>
      <c r="N15" s="103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15"/>
      <c r="D16" s="115"/>
      <c r="E16" s="115"/>
      <c r="F16" s="29"/>
      <c r="G16" s="103"/>
      <c r="H16" s="92"/>
      <c r="I16" s="92"/>
      <c r="J16" s="92"/>
      <c r="K16" s="92"/>
      <c r="L16" s="29"/>
      <c r="M16" s="29"/>
      <c r="N16" s="103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15"/>
      <c r="D17" s="115"/>
      <c r="E17" s="115"/>
      <c r="F17" s="29"/>
      <c r="G17" s="103"/>
      <c r="H17" s="92"/>
      <c r="I17" s="92"/>
      <c r="J17" s="92"/>
      <c r="K17" s="92"/>
      <c r="L17" s="29"/>
      <c r="M17" s="29"/>
      <c r="N17" s="103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15"/>
      <c r="D18" s="115"/>
      <c r="E18" s="115"/>
      <c r="F18" s="29"/>
      <c r="G18" s="103"/>
      <c r="H18" s="92"/>
      <c r="I18" s="92"/>
      <c r="J18" s="92"/>
      <c r="K18" s="92"/>
      <c r="L18" s="29"/>
      <c r="M18" s="29"/>
      <c r="N18" s="103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15"/>
      <c r="D19" s="115"/>
      <c r="E19" s="115"/>
      <c r="F19" s="29"/>
      <c r="G19" s="103"/>
      <c r="H19" s="92"/>
      <c r="I19" s="92"/>
      <c r="J19" s="92"/>
      <c r="K19" s="92"/>
      <c r="L19" s="29"/>
      <c r="M19" s="29"/>
      <c r="N19" s="103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15"/>
      <c r="D20" s="115"/>
      <c r="E20" s="115"/>
      <c r="F20" s="29"/>
      <c r="G20" s="103"/>
      <c r="H20" s="92"/>
      <c r="I20" s="92"/>
      <c r="J20" s="92"/>
      <c r="K20" s="92"/>
      <c r="L20" s="29"/>
      <c r="M20" s="29"/>
      <c r="N20" s="103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15"/>
      <c r="D21" s="115"/>
      <c r="E21" s="115"/>
      <c r="F21" s="29"/>
      <c r="G21" s="103"/>
      <c r="H21" s="92"/>
      <c r="I21" s="92"/>
      <c r="J21" s="92"/>
      <c r="K21" s="92"/>
      <c r="L21" s="29"/>
      <c r="M21" s="29"/>
      <c r="N21" s="103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15"/>
      <c r="D22" s="115"/>
      <c r="E22" s="115"/>
      <c r="F22" s="29"/>
      <c r="G22" s="103"/>
      <c r="H22" s="92"/>
      <c r="I22" s="92"/>
      <c r="J22" s="92"/>
      <c r="K22" s="92"/>
      <c r="L22" s="29"/>
      <c r="M22" s="29"/>
      <c r="N22" s="103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15"/>
      <c r="D23" s="115"/>
      <c r="E23" s="115"/>
      <c r="F23" s="29"/>
      <c r="G23" s="103"/>
      <c r="H23" s="92"/>
      <c r="I23" s="92"/>
      <c r="J23" s="92"/>
      <c r="K23" s="92"/>
      <c r="L23" s="29"/>
      <c r="M23" s="29"/>
      <c r="N23" s="103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15"/>
      <c r="D24" s="115"/>
      <c r="E24" s="115"/>
      <c r="F24" s="29"/>
      <c r="G24" s="103"/>
      <c r="H24" s="92"/>
      <c r="I24" s="92"/>
      <c r="J24" s="92"/>
      <c r="K24" s="92"/>
      <c r="L24" s="29"/>
      <c r="M24" s="29"/>
      <c r="N24" s="103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15"/>
      <c r="D25" s="115"/>
      <c r="E25" s="115"/>
      <c r="F25" s="29"/>
      <c r="G25" s="103"/>
      <c r="H25" s="92"/>
      <c r="I25" s="92"/>
      <c r="J25" s="92"/>
      <c r="K25" s="92"/>
      <c r="L25" s="29"/>
      <c r="M25" s="29"/>
      <c r="N25" s="103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12" t="s">
        <v>42</v>
      </c>
      <c r="C27" s="113"/>
      <c r="D27" s="113"/>
      <c r="E27" s="114"/>
      <c r="F27" s="112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42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46</v>
      </c>
      <c r="C7" s="22"/>
      <c r="D7" s="122" t="s">
        <v>2</v>
      </c>
      <c r="E7" s="123"/>
      <c r="F7" s="108">
        <v>1</v>
      </c>
      <c r="G7" s="108">
        <f>F7+1</f>
        <v>2</v>
      </c>
      <c r="H7" s="108">
        <f t="shared" ref="H7:AJ7" si="0">G7+1</f>
        <v>3</v>
      </c>
      <c r="I7" s="108">
        <f t="shared" si="0"/>
        <v>4</v>
      </c>
      <c r="J7" s="110">
        <f t="shared" si="0"/>
        <v>5</v>
      </c>
      <c r="K7" s="110">
        <f t="shared" si="0"/>
        <v>6</v>
      </c>
      <c r="L7" s="108">
        <f t="shared" si="0"/>
        <v>7</v>
      </c>
      <c r="M7" s="108">
        <f t="shared" si="0"/>
        <v>8</v>
      </c>
      <c r="N7" s="108">
        <f t="shared" si="0"/>
        <v>9</v>
      </c>
      <c r="O7" s="108">
        <f t="shared" si="0"/>
        <v>10</v>
      </c>
      <c r="P7" s="108">
        <f t="shared" si="0"/>
        <v>11</v>
      </c>
      <c r="Q7" s="110">
        <f t="shared" si="0"/>
        <v>12</v>
      </c>
      <c r="R7" s="110">
        <f t="shared" si="0"/>
        <v>13</v>
      </c>
      <c r="S7" s="110">
        <f t="shared" si="0"/>
        <v>14</v>
      </c>
      <c r="T7" s="108">
        <f t="shared" si="0"/>
        <v>15</v>
      </c>
      <c r="U7" s="108">
        <f t="shared" si="0"/>
        <v>16</v>
      </c>
      <c r="V7" s="108">
        <f t="shared" si="0"/>
        <v>17</v>
      </c>
      <c r="W7" s="108">
        <f t="shared" si="0"/>
        <v>18</v>
      </c>
      <c r="X7" s="110">
        <f t="shared" si="0"/>
        <v>19</v>
      </c>
      <c r="Y7" s="110">
        <f t="shared" si="0"/>
        <v>20</v>
      </c>
      <c r="Z7" s="130">
        <f t="shared" si="0"/>
        <v>21</v>
      </c>
      <c r="AA7" s="108">
        <f t="shared" si="0"/>
        <v>22</v>
      </c>
      <c r="AB7" s="108">
        <f t="shared" si="0"/>
        <v>23</v>
      </c>
      <c r="AC7" s="108">
        <f t="shared" si="0"/>
        <v>24</v>
      </c>
      <c r="AD7" s="108">
        <f t="shared" si="0"/>
        <v>25</v>
      </c>
      <c r="AE7" s="110">
        <f t="shared" si="0"/>
        <v>26</v>
      </c>
      <c r="AF7" s="110">
        <f t="shared" si="0"/>
        <v>27</v>
      </c>
      <c r="AG7" s="108">
        <f t="shared" si="0"/>
        <v>28</v>
      </c>
      <c r="AH7" s="108">
        <f t="shared" si="0"/>
        <v>29</v>
      </c>
      <c r="AI7" s="108">
        <f t="shared" si="0"/>
        <v>30</v>
      </c>
      <c r="AJ7" s="108">
        <f t="shared" si="0"/>
        <v>31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09"/>
      <c r="H8" s="109"/>
      <c r="I8" s="109"/>
      <c r="J8" s="111"/>
      <c r="K8" s="111"/>
      <c r="L8" s="109"/>
      <c r="M8" s="109"/>
      <c r="N8" s="109"/>
      <c r="O8" s="109"/>
      <c r="P8" s="109"/>
      <c r="Q8" s="111"/>
      <c r="R8" s="111"/>
      <c r="S8" s="111"/>
      <c r="T8" s="109"/>
      <c r="U8" s="109"/>
      <c r="V8" s="109"/>
      <c r="W8" s="109"/>
      <c r="X8" s="111"/>
      <c r="Y8" s="111"/>
      <c r="Z8" s="131"/>
      <c r="AA8" s="109"/>
      <c r="AB8" s="109"/>
      <c r="AC8" s="109"/>
      <c r="AD8" s="109"/>
      <c r="AE8" s="111"/>
      <c r="AF8" s="111"/>
      <c r="AG8" s="109"/>
      <c r="AH8" s="109"/>
      <c r="AI8" s="109"/>
      <c r="AJ8" s="109"/>
    </row>
    <row r="9" spans="2:37" ht="15" customHeight="1" x14ac:dyDescent="0.15">
      <c r="B9" s="126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02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02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92"/>
      <c r="H10" s="92"/>
      <c r="I10" s="92"/>
      <c r="J10" s="29"/>
      <c r="K10" s="29"/>
      <c r="L10" s="103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03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15"/>
      <c r="D11" s="115"/>
      <c r="E11" s="115"/>
      <c r="F11" s="92"/>
      <c r="G11" s="92"/>
      <c r="H11" s="92"/>
      <c r="I11" s="92"/>
      <c r="J11" s="29"/>
      <c r="K11" s="29"/>
      <c r="L11" s="103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03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15"/>
      <c r="D12" s="115"/>
      <c r="E12" s="115"/>
      <c r="F12" s="92"/>
      <c r="G12" s="92"/>
      <c r="H12" s="92"/>
      <c r="I12" s="92"/>
      <c r="J12" s="29"/>
      <c r="K12" s="29"/>
      <c r="L12" s="103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03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15"/>
      <c r="D13" s="115"/>
      <c r="E13" s="115"/>
      <c r="F13" s="92"/>
      <c r="G13" s="92"/>
      <c r="H13" s="92"/>
      <c r="I13" s="92"/>
      <c r="J13" s="29"/>
      <c r="K13" s="29"/>
      <c r="L13" s="103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03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15"/>
      <c r="D14" s="115"/>
      <c r="E14" s="115"/>
      <c r="F14" s="92"/>
      <c r="G14" s="92"/>
      <c r="H14" s="92"/>
      <c r="I14" s="92"/>
      <c r="J14" s="29"/>
      <c r="K14" s="29"/>
      <c r="L14" s="103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03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15"/>
      <c r="D15" s="115"/>
      <c r="E15" s="115"/>
      <c r="F15" s="92"/>
      <c r="G15" s="92"/>
      <c r="H15" s="92"/>
      <c r="I15" s="92"/>
      <c r="J15" s="29"/>
      <c r="K15" s="29"/>
      <c r="L15" s="103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03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15"/>
      <c r="D16" s="115"/>
      <c r="E16" s="115"/>
      <c r="F16" s="92"/>
      <c r="G16" s="92"/>
      <c r="H16" s="92"/>
      <c r="I16" s="92"/>
      <c r="J16" s="29"/>
      <c r="K16" s="29"/>
      <c r="L16" s="103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03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15"/>
      <c r="D17" s="115"/>
      <c r="E17" s="115"/>
      <c r="F17" s="92"/>
      <c r="G17" s="92"/>
      <c r="H17" s="92"/>
      <c r="I17" s="92"/>
      <c r="J17" s="29"/>
      <c r="K17" s="29"/>
      <c r="L17" s="103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03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15"/>
      <c r="D18" s="115"/>
      <c r="E18" s="115"/>
      <c r="F18" s="92"/>
      <c r="G18" s="92"/>
      <c r="H18" s="92"/>
      <c r="I18" s="92"/>
      <c r="J18" s="29"/>
      <c r="K18" s="29"/>
      <c r="L18" s="103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03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15"/>
      <c r="D19" s="115"/>
      <c r="E19" s="115"/>
      <c r="F19" s="92"/>
      <c r="G19" s="92"/>
      <c r="H19" s="92"/>
      <c r="I19" s="92"/>
      <c r="J19" s="29"/>
      <c r="K19" s="29"/>
      <c r="L19" s="103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03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15"/>
      <c r="D20" s="115"/>
      <c r="E20" s="115"/>
      <c r="F20" s="92"/>
      <c r="G20" s="92"/>
      <c r="H20" s="92"/>
      <c r="I20" s="92"/>
      <c r="J20" s="29"/>
      <c r="K20" s="29"/>
      <c r="L20" s="103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03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15"/>
      <c r="D21" s="115"/>
      <c r="E21" s="115"/>
      <c r="F21" s="92"/>
      <c r="G21" s="92"/>
      <c r="H21" s="92"/>
      <c r="I21" s="92"/>
      <c r="J21" s="29"/>
      <c r="K21" s="29"/>
      <c r="L21" s="103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03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15"/>
      <c r="D22" s="115"/>
      <c r="E22" s="115"/>
      <c r="F22" s="92"/>
      <c r="G22" s="92"/>
      <c r="H22" s="92"/>
      <c r="I22" s="92"/>
      <c r="J22" s="29"/>
      <c r="K22" s="29"/>
      <c r="L22" s="103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03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15"/>
      <c r="D23" s="115"/>
      <c r="E23" s="115"/>
      <c r="F23" s="92"/>
      <c r="G23" s="92"/>
      <c r="H23" s="92"/>
      <c r="I23" s="92"/>
      <c r="J23" s="29"/>
      <c r="K23" s="29"/>
      <c r="L23" s="103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03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15"/>
      <c r="D24" s="115"/>
      <c r="E24" s="115"/>
      <c r="F24" s="92"/>
      <c r="G24" s="92"/>
      <c r="H24" s="92"/>
      <c r="I24" s="92"/>
      <c r="J24" s="29"/>
      <c r="K24" s="29"/>
      <c r="L24" s="103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03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15"/>
      <c r="D25" s="115"/>
      <c r="E25" s="115"/>
      <c r="F25" s="92"/>
      <c r="G25" s="92"/>
      <c r="H25" s="92"/>
      <c r="I25" s="92"/>
      <c r="J25" s="29"/>
      <c r="K25" s="29"/>
      <c r="L25" s="103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03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12" t="s">
        <v>34</v>
      </c>
      <c r="C26" s="113"/>
      <c r="D26" s="113"/>
      <c r="E26" s="114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12" t="s">
        <v>42</v>
      </c>
      <c r="C27" s="113"/>
      <c r="D27" s="113"/>
      <c r="E27" s="114"/>
      <c r="F27" s="112">
        <v>31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4"/>
    </row>
    <row r="28" spans="2:36" ht="18.75" customHeight="1" x14ac:dyDescent="0.15">
      <c r="B28" s="112" t="s">
        <v>59</v>
      </c>
      <c r="C28" s="113"/>
      <c r="D28" s="113"/>
      <c r="E28" s="11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105" t="s">
        <v>67</v>
      </c>
    </row>
    <row r="2" spans="2:37" x14ac:dyDescent="0.15">
      <c r="AK2" s="33"/>
    </row>
    <row r="3" spans="2:37" ht="18" x14ac:dyDescent="0.15">
      <c r="B3" s="127" t="s">
        <v>24</v>
      </c>
      <c r="C3" s="127"/>
      <c r="D3" s="127"/>
      <c r="E3" s="127"/>
      <c r="F3" s="127"/>
      <c r="G3" s="12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28" t="s">
        <v>28</v>
      </c>
      <c r="AC3" s="128"/>
      <c r="AD3" s="128"/>
      <c r="AE3" s="119" t="s">
        <v>50</v>
      </c>
      <c r="AF3" s="119"/>
      <c r="AG3" s="119"/>
      <c r="AH3" s="119"/>
      <c r="AI3" s="119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18" t="s">
        <v>49</v>
      </c>
      <c r="AC4" s="118"/>
      <c r="AD4" s="118"/>
      <c r="AE4" s="119" t="s">
        <v>31</v>
      </c>
      <c r="AF4" s="119"/>
      <c r="AG4" s="119"/>
      <c r="AH4" s="119"/>
      <c r="AI4" s="119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18" t="s">
        <v>39</v>
      </c>
      <c r="Y5" s="118"/>
      <c r="Z5" s="118"/>
      <c r="AA5" s="118"/>
      <c r="AB5" s="118"/>
      <c r="AC5" s="118"/>
      <c r="AD5" s="118"/>
      <c r="AE5" s="119" t="s">
        <v>41</v>
      </c>
      <c r="AF5" s="119"/>
      <c r="AG5" s="119"/>
      <c r="AH5" s="119"/>
      <c r="AI5" s="119"/>
      <c r="AJ5" s="40"/>
    </row>
    <row r="6" spans="2:37" ht="23.25" customHeight="1" x14ac:dyDescent="0.15">
      <c r="B6" s="120" t="s">
        <v>12</v>
      </c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4" t="s">
        <v>47</v>
      </c>
      <c r="C7" s="22"/>
      <c r="D7" s="122" t="s">
        <v>2</v>
      </c>
      <c r="E7" s="123"/>
      <c r="F7" s="108">
        <v>1</v>
      </c>
      <c r="G7" s="110">
        <f>F7+1</f>
        <v>2</v>
      </c>
      <c r="H7" s="110">
        <f t="shared" ref="H7:AI7" si="0">G7+1</f>
        <v>3</v>
      </c>
      <c r="I7" s="110">
        <f t="shared" si="0"/>
        <v>4</v>
      </c>
      <c r="J7" s="108">
        <f t="shared" si="0"/>
        <v>5</v>
      </c>
      <c r="K7" s="108">
        <f t="shared" si="0"/>
        <v>6</v>
      </c>
      <c r="L7" s="108">
        <f t="shared" si="0"/>
        <v>7</v>
      </c>
      <c r="M7" s="108">
        <f t="shared" si="0"/>
        <v>8</v>
      </c>
      <c r="N7" s="110">
        <f t="shared" si="0"/>
        <v>9</v>
      </c>
      <c r="O7" s="110">
        <f t="shared" si="0"/>
        <v>10</v>
      </c>
      <c r="P7" s="130">
        <f t="shared" si="0"/>
        <v>11</v>
      </c>
      <c r="Q7" s="108">
        <f t="shared" si="0"/>
        <v>12</v>
      </c>
      <c r="R7" s="108">
        <f t="shared" si="0"/>
        <v>13</v>
      </c>
      <c r="S7" s="108">
        <f t="shared" si="0"/>
        <v>14</v>
      </c>
      <c r="T7" s="108">
        <f t="shared" si="0"/>
        <v>15</v>
      </c>
      <c r="U7" s="110">
        <f t="shared" si="0"/>
        <v>16</v>
      </c>
      <c r="V7" s="110">
        <f t="shared" si="0"/>
        <v>17</v>
      </c>
      <c r="W7" s="108">
        <f t="shared" si="0"/>
        <v>18</v>
      </c>
      <c r="X7" s="108">
        <f t="shared" si="0"/>
        <v>19</v>
      </c>
      <c r="Y7" s="108">
        <f t="shared" si="0"/>
        <v>20</v>
      </c>
      <c r="Z7" s="108">
        <f t="shared" si="0"/>
        <v>21</v>
      </c>
      <c r="AA7" s="108">
        <f t="shared" si="0"/>
        <v>22</v>
      </c>
      <c r="AB7" s="110">
        <f t="shared" si="0"/>
        <v>23</v>
      </c>
      <c r="AC7" s="110">
        <f t="shared" si="0"/>
        <v>24</v>
      </c>
      <c r="AD7" s="108">
        <f t="shared" si="0"/>
        <v>25</v>
      </c>
      <c r="AE7" s="108">
        <f t="shared" si="0"/>
        <v>26</v>
      </c>
      <c r="AF7" s="108">
        <f t="shared" si="0"/>
        <v>27</v>
      </c>
      <c r="AG7" s="108">
        <f t="shared" si="0"/>
        <v>28</v>
      </c>
      <c r="AH7" s="108">
        <f t="shared" si="0"/>
        <v>29</v>
      </c>
      <c r="AI7" s="110">
        <f t="shared" si="0"/>
        <v>30</v>
      </c>
    </row>
    <row r="8" spans="2:37" ht="15" customHeight="1" x14ac:dyDescent="0.15">
      <c r="B8" s="125"/>
      <c r="C8" s="116" t="s">
        <v>1</v>
      </c>
      <c r="D8" s="117"/>
      <c r="E8" s="25"/>
      <c r="F8" s="109"/>
      <c r="G8" s="111"/>
      <c r="H8" s="111"/>
      <c r="I8" s="111"/>
      <c r="J8" s="109"/>
      <c r="K8" s="109"/>
      <c r="L8" s="109"/>
      <c r="M8" s="109"/>
      <c r="N8" s="111"/>
      <c r="O8" s="111"/>
      <c r="P8" s="131"/>
      <c r="Q8" s="109"/>
      <c r="R8" s="109"/>
      <c r="S8" s="109"/>
      <c r="T8" s="109"/>
      <c r="U8" s="111"/>
      <c r="V8" s="111"/>
      <c r="W8" s="109"/>
      <c r="X8" s="109"/>
      <c r="Y8" s="109"/>
      <c r="Z8" s="109"/>
      <c r="AA8" s="109"/>
      <c r="AB8" s="111"/>
      <c r="AC8" s="111"/>
      <c r="AD8" s="109"/>
      <c r="AE8" s="109"/>
      <c r="AF8" s="109"/>
      <c r="AG8" s="109"/>
      <c r="AH8" s="109"/>
      <c r="AI8" s="111"/>
    </row>
    <row r="9" spans="2:37" ht="15" customHeight="1" x14ac:dyDescent="0.15">
      <c r="B9" s="126"/>
      <c r="C9" s="23"/>
      <c r="D9" s="24"/>
      <c r="E9" s="26"/>
      <c r="F9" s="44" t="s">
        <v>17</v>
      </c>
      <c r="G9" s="45" t="s">
        <v>19</v>
      </c>
      <c r="H9" s="45" t="s">
        <v>3</v>
      </c>
      <c r="I9" s="104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02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04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15"/>
      <c r="D10" s="115"/>
      <c r="E10" s="115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03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15"/>
      <c r="D11" s="115"/>
      <c r="E11" s="115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03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15"/>
      <c r="D12" s="115"/>
      <c r="E12" s="115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03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15"/>
      <c r="D13" s="115"/>
      <c r="E13" s="115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03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15"/>
      <c r="D14" s="115"/>
      <c r="E14" s="115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03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15"/>
      <c r="D15" s="115"/>
      <c r="E15" s="115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03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15"/>
      <c r="D16" s="115"/>
      <c r="E16" s="115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03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15"/>
      <c r="D17" s="115"/>
      <c r="E17" s="115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03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15"/>
      <c r="D18" s="115"/>
      <c r="E18" s="115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03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15"/>
      <c r="D19" s="115"/>
      <c r="E19" s="115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03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15"/>
      <c r="D20" s="115"/>
      <c r="E20" s="115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03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15"/>
      <c r="D21" s="115"/>
      <c r="E21" s="115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03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15"/>
      <c r="D22" s="115"/>
      <c r="E22" s="115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03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15"/>
      <c r="D23" s="115"/>
      <c r="E23" s="115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03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15"/>
      <c r="D24" s="115"/>
      <c r="E24" s="115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03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15"/>
      <c r="D25" s="115"/>
      <c r="E25" s="115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03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12" t="s">
        <v>34</v>
      </c>
      <c r="C26" s="113"/>
      <c r="D26" s="113"/>
      <c r="E26" s="114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12" t="s">
        <v>42</v>
      </c>
      <c r="C27" s="113"/>
      <c r="D27" s="113"/>
      <c r="E27" s="114"/>
      <c r="F27" s="113">
        <v>30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</row>
    <row r="28" spans="2:35" ht="18.75" customHeight="1" x14ac:dyDescent="0.15">
      <c r="B28" s="112" t="s">
        <v>59</v>
      </c>
      <c r="C28" s="113"/>
      <c r="D28" s="113"/>
      <c r="E28" s="114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3:G3"/>
    <mergeCell ref="AB3:AD3"/>
    <mergeCell ref="AE3:AI3"/>
    <mergeCell ref="AB4:AD4"/>
    <mergeCell ref="AE4:AI4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　直也</cp:lastModifiedBy>
  <cp:lastPrinted>2024-03-22T01:27:23Z</cp:lastPrinted>
  <dcterms:created xsi:type="dcterms:W3CDTF">2006-03-20T06:14:59Z</dcterms:created>
  <dcterms:modified xsi:type="dcterms:W3CDTF">2024-08-26T01:47:58Z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