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2456" yWindow="-120" windowWidth="29040" windowHeight="15840"/>
  </bookViews>
  <sheets>
    <sheet name="【必ずお読みください】" sheetId="13" r:id="rId1"/>
    <sheet name="医療機関ユーザデータファイル" sheetId="8" r:id="rId2"/>
    <sheet name="入力規則" sheetId="5" r:id="rId3"/>
    <sheet name="サンプル" sheetId="11" r:id="rId4"/>
    <sheet name="BA03-01#02_ファイル・レコード定義書 (2)" sheetId="7" state="hidden" r:id="rId5"/>
    <sheet name="作成上の留意点等" sheetId="6" state="hidden" r:id="rId6"/>
    <sheet name="小慢指定医リスト" sheetId="1" r:id="rId7"/>
    <sheet name="指定難病指定医リスト" sheetId="2" r:id="rId8"/>
  </sheets>
  <definedNames>
    <definedName name="_xlnm._FilterDatabase" localSheetId="6" hidden="1">小慢指定医リスト!$A$3:$O$285</definedName>
    <definedName name="_xlnm._FilterDatabase" localSheetId="7" hidden="1">指定難病指定医リスト!$A$3:$F$1064</definedName>
    <definedName name="_xlnm.Print_Area" localSheetId="6">小慢指定医リスト!$A$1:$F$291</definedName>
    <definedName name="_xlnm.Print_Titles" localSheetId="6">小慢指定医リスト!$1:$3</definedName>
    <definedName name="_xlnm.Print_Titles" localSheetId="7">指定難病指定医リスト!$1:$3</definedName>
    <definedName name="_xlnm.Print_Area" localSheetId="2">入力規則!$A$1:$E$11</definedName>
    <definedName name="_xlnm.Print_Area" localSheetId="5">作成上の留意点等!$A$1:$D$21</definedName>
    <definedName name="_xlnm.Print_Area" localSheetId="0">'【必ずお読みください】'!$A$1:$P$25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B1" authorId="0">
      <text>
        <r>
          <rPr>
            <sz val="11"/>
            <color auto="1"/>
            <rFont val="ＭＳ Ｐゴシック"/>
          </rPr>
          <t>1．難病指定医
2．協力難病指定医
3．小児慢性特定疾病指定医</t>
        </r>
      </text>
    </comment>
    <comment ref="E1" authorId="0">
      <text>
        <r>
          <rPr>
            <sz val="11"/>
            <color auto="1"/>
            <rFont val="ＭＳ Ｐゴシック"/>
          </rPr>
          <t>県のリストを確認して正確に御入力ください。</t>
        </r>
      </text>
    </comment>
    <comment ref="F1" authorId="0">
      <text>
        <r>
          <rPr>
            <sz val="11"/>
            <color auto="1"/>
            <rFont val="ＭＳ Ｐゴシック"/>
          </rPr>
          <t>県のリストを確認して正確に御入力ください。</t>
        </r>
      </text>
    </comment>
    <comment ref="G1" authorId="0">
      <text>
        <r>
          <rPr>
            <sz val="11"/>
            <color auto="1"/>
            <rFont val="ＭＳ Ｐゴシック"/>
          </rPr>
          <t>県のリストを確認して正確に御入力ください。</t>
        </r>
      </text>
    </comment>
    <comment ref="A1" authorId="0">
      <text>
        <r>
          <rPr>
            <sz val="11"/>
            <color auto="1"/>
            <rFont val="ＭＳ Ｐゴシック"/>
          </rPr>
          <t>免状等を確認して正確に御入力ください。</t>
        </r>
      </text>
    </comment>
  </commentList>
</comments>
</file>

<file path=xl/comments2.xml><?xml version="1.0" encoding="utf-8"?>
<comments xmlns="http://schemas.openxmlformats.org/spreadsheetml/2006/main">
  <authors>
    <author>作成者</author>
  </authors>
  <commentList>
    <comment ref="D1" authorId="0">
      <text>
        <r>
          <rPr>
            <b/>
            <sz val="9"/>
            <color indexed="81"/>
            <rFont val="ＭＳ Ｐゴシック"/>
          </rPr>
          <t>【目的】バッチのシステム機能やシステム間のインタフェースを明確にする
【作成単位】ファイルレコード単位に1つ</t>
        </r>
      </text>
    </comment>
    <comment ref="A6" authorId="0">
      <text>
        <r>
          <rPr>
            <b/>
            <sz val="9"/>
            <color indexed="81"/>
            <rFont val="ＭＳ Ｐゴシック"/>
          </rPr>
          <t>ファイルを一意に識別するIDを付与。</t>
        </r>
      </text>
    </comment>
    <comment ref="C6" authorId="0">
      <text>
        <r>
          <rPr>
            <b/>
            <sz val="9"/>
            <color indexed="81"/>
            <rFont val="ＭＳ Ｐゴシック"/>
          </rPr>
          <t>ファイルの論理名称を記述。</t>
        </r>
      </text>
    </comment>
    <comment ref="E6" authorId="0">
      <text>
        <r>
          <rPr>
            <b/>
            <sz val="9"/>
            <color indexed="81"/>
            <rFont val="ＭＳ Ｐゴシック"/>
          </rPr>
          <t>「ファイル」、「共通作業領域」を記入。</t>
        </r>
      </text>
    </comment>
    <comment ref="J6" authorId="0">
      <text>
        <r>
          <rPr>
            <b/>
            <sz val="9"/>
            <color indexed="81"/>
            <rFont val="ＭＳ Ｐゴシック"/>
          </rPr>
          <t>業務要件IDを記述。
設計書から要件を逆引きする必要がない場合は記載しなくてもよい。</t>
        </r>
      </text>
    </comment>
    <comment ref="A8" authorId="0">
      <text>
        <r>
          <rPr>
            <b/>
            <sz val="9"/>
            <color indexed="81"/>
            <rFont val="ＭＳ Ｐゴシック"/>
          </rPr>
          <t>ファイルの文字コードを記述。「Windows-31J」など。</t>
        </r>
      </text>
    </comment>
    <comment ref="C8" authorId="0">
      <text>
        <r>
          <rPr>
            <b/>
            <sz val="9"/>
            <color indexed="81"/>
            <rFont val="ＭＳ Ｐゴシック"/>
          </rPr>
          <t>ファイルの改行コードを記述。「CR+LF」など。</t>
        </r>
      </text>
    </comment>
    <comment ref="E8" authorId="0">
      <text>
        <r>
          <rPr>
            <b/>
            <sz val="9"/>
            <color indexed="81"/>
            <rFont val="ＭＳ Ｐゴシック"/>
          </rPr>
          <t>ファイルの編成を記述。
・順編成
・テキスト編成
・CSV形式</t>
        </r>
      </text>
    </comment>
    <comment ref="J8" authorId="0">
      <text>
        <r>
          <rPr>
            <b/>
            <sz val="9"/>
            <color indexed="81"/>
            <rFont val="ＭＳ Ｐゴシック"/>
          </rPr>
          <t>レコード長を記述。</t>
        </r>
      </text>
    </comment>
    <comment ref="B11" authorId="0">
      <text>
        <r>
          <rPr>
            <b/>
            <sz val="9"/>
            <color indexed="81"/>
            <rFont val="ＭＳ Ｐゴシック"/>
          </rPr>
          <t>データ項目の論理名称を記述。</t>
        </r>
      </text>
    </comment>
    <comment ref="C11" authorId="0">
      <text>
        <r>
          <rPr>
            <b/>
            <sz val="9"/>
            <color indexed="81"/>
            <rFont val="ＭＳ Ｐゴシック"/>
          </rPr>
          <t>集団項目のレベル定義を記述。</t>
        </r>
      </text>
    </comment>
    <comment ref="D11" authorId="0">
      <text>
        <r>
          <rPr>
            <b/>
            <sz val="9"/>
            <color indexed="81"/>
            <rFont val="ＭＳ Ｐゴシック"/>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text>
        <r>
          <rPr>
            <b/>
            <sz val="9"/>
            <color indexed="81"/>
            <rFont val="ＭＳ Ｐゴシック"/>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text>
        <r>
          <rPr>
            <b/>
            <sz val="9"/>
            <color indexed="81"/>
            <rFont val="ＭＳ Ｐゴシック"/>
          </rPr>
          <t>データ項目の桁数を記述。</t>
        </r>
      </text>
    </comment>
    <comment ref="G11" authorId="0">
      <text>
        <r>
          <rPr>
            <b/>
            <sz val="9"/>
            <color indexed="81"/>
            <rFont val="ＭＳ Ｐゴシック"/>
          </rPr>
          <t>データ項目の小数部桁数を記述。</t>
        </r>
      </text>
    </comment>
    <comment ref="H11" authorId="0">
      <text>
        <r>
          <rPr>
            <b/>
            <sz val="9"/>
            <color indexed="81"/>
            <rFont val="ＭＳ Ｐゴシック"/>
          </rPr>
          <t>開発言語がJavaの場合、「反復」を「繰返」に書き換えること。
データ項目の繰返し数を記述。繰返し項目でない場合、記述しない。</t>
        </r>
      </text>
    </comment>
    <comment ref="I11" authorId="0">
      <text>
        <r>
          <rPr>
            <b/>
            <sz val="9"/>
            <color indexed="81"/>
            <rFont val="ＭＳ Ｐゴシック"/>
          </rPr>
          <t>1レコードにおけるデータの開始位置を記述。</t>
        </r>
      </text>
    </comment>
    <comment ref="J11" authorId="0">
      <text>
        <r>
          <rPr>
            <b/>
            <sz val="9"/>
            <color indexed="81"/>
            <rFont val="ＭＳ Ｐゴシック"/>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<sst xmlns="http://schemas.openxmlformats.org/spreadsheetml/2006/main" xmlns:r="http://schemas.openxmlformats.org/officeDocument/2006/relationships" count="3610" uniqueCount="3610">
  <si>
    <t>X</t>
  </si>
  <si>
    <t>サンメンタルクリニック</t>
  </si>
  <si>
    <t>05T0000033</t>
  </si>
  <si>
    <t>0501100119</t>
  </si>
  <si>
    <t>05S0000058</t>
  </si>
  <si>
    <t>05S0000102</t>
  </si>
  <si>
    <t>業務ファイルID</t>
    <rPh sb="0" eb="2">
      <t>ギョウム</t>
    </rPh>
    <phoneticPr fontId="4"/>
  </si>
  <si>
    <t>0501100025</t>
  </si>
  <si>
    <t>05S0000159</t>
  </si>
  <si>
    <t>CSV</t>
  </si>
  <si>
    <t>半角英数字</t>
    <rPh sb="0" eb="2">
      <t>ハンカク</t>
    </rPh>
    <rPh sb="2" eb="5">
      <t>エイスウジ</t>
    </rPh>
    <phoneticPr fontId="4"/>
  </si>
  <si>
    <t>0502100023</t>
  </si>
  <si>
    <t>05S0000721</t>
  </si>
  <si>
    <t>山川　岳洋</t>
    <rPh sb="0" eb="2">
      <t>ヤマカワ</t>
    </rPh>
    <rPh sb="4" eb="5">
      <t>ヨウ</t>
    </rPh>
    <phoneticPr fontId="4"/>
  </si>
  <si>
    <t>023-6789-1234</t>
  </si>
  <si>
    <t>ファイル名</t>
    <rPh sb="4" eb="5">
      <t>メイ</t>
    </rPh>
    <phoneticPr fontId="4"/>
  </si>
  <si>
    <t>市立横手病院</t>
    <rPh sb="0" eb="2">
      <t>シリツ</t>
    </rPh>
    <rPh sb="2" eb="4">
      <t>ヨコテ</t>
    </rPh>
    <rPh sb="4" eb="6">
      <t>ビョウイン</t>
    </rPh>
    <phoneticPr fontId="4"/>
  </si>
  <si>
    <t>阿部　福光</t>
    <rPh sb="0" eb="2">
      <t>アベ</t>
    </rPh>
    <rPh sb="3" eb="5">
      <t>フクミツ</t>
    </rPh>
    <phoneticPr fontId="4"/>
  </si>
  <si>
    <t>05S0000428</t>
  </si>
  <si>
    <t>有効期限年月日</t>
    <rPh sb="0" eb="7">
      <t>ユウコウキゲンネンガッピ</t>
    </rPh>
    <phoneticPr fontId="4"/>
  </si>
  <si>
    <t>0501100180</t>
  </si>
  <si>
    <t>浅野　晴彦</t>
    <rPh sb="0" eb="2">
      <t>アサノ</t>
    </rPh>
    <rPh sb="3" eb="5">
      <t>ハルヒコ</t>
    </rPh>
    <phoneticPr fontId="4"/>
  </si>
  <si>
    <t>05S0000891</t>
  </si>
  <si>
    <t>ファイル形式</t>
    <rPh sb="4" eb="6">
      <t>ケイシキ</t>
    </rPh>
    <phoneticPr fontId="4"/>
  </si>
  <si>
    <t>森井　真也子</t>
    <rPh sb="0" eb="2">
      <t>モリイ</t>
    </rPh>
    <rPh sb="3" eb="4">
      <t>マ</t>
    </rPh>
    <rPh sb="4" eb="5">
      <t>ヤ</t>
    </rPh>
    <rPh sb="5" eb="6">
      <t>コ</t>
    </rPh>
    <phoneticPr fontId="4"/>
  </si>
  <si>
    <t>能代市万町7-23</t>
    <rPh sb="0" eb="2">
      <t>ノシロ</t>
    </rPh>
    <rPh sb="2" eb="3">
      <t>シ</t>
    </rPh>
    <rPh sb="3" eb="4">
      <t>マン</t>
    </rPh>
    <rPh sb="4" eb="5">
      <t>マチ</t>
    </rPh>
    <phoneticPr fontId="4"/>
  </si>
  <si>
    <t>細谷病院</t>
    <rPh sb="0" eb="2">
      <t>ホソヤ</t>
    </rPh>
    <rPh sb="2" eb="4">
      <t>ビョウイン</t>
    </rPh>
    <phoneticPr fontId="4"/>
  </si>
  <si>
    <t>05S0000478</t>
  </si>
  <si>
    <t>半角数字</t>
    <rPh sb="0" eb="2">
      <t>ハンカク</t>
    </rPh>
    <rPh sb="2" eb="4">
      <t>スウジ</t>
    </rPh>
    <phoneticPr fontId="4"/>
  </si>
  <si>
    <t>05S0001184</t>
  </si>
  <si>
    <t>耳鼻咽頭科</t>
    <rPh sb="0" eb="2">
      <t>ジビ</t>
    </rPh>
    <rPh sb="2" eb="4">
      <t>イントウ</t>
    </rPh>
    <rPh sb="4" eb="5">
      <t>カ</t>
    </rPh>
    <phoneticPr fontId="4"/>
  </si>
  <si>
    <t>05S0000633</t>
  </si>
  <si>
    <t>たかはし内科ひだまりクリニック</t>
    <rPh sb="4" eb="6">
      <t>ナイカ</t>
    </rPh>
    <phoneticPr fontId="4"/>
  </si>
  <si>
    <t>05S0000135</t>
  </si>
  <si>
    <t>改行コード</t>
    <rPh sb="0" eb="2">
      <t>カイギョウ</t>
    </rPh>
    <phoneticPr fontId="4"/>
  </si>
  <si>
    <t>05S0000011</t>
  </si>
  <si>
    <t>くどう整形外科</t>
    <rPh sb="3" eb="5">
      <t>セイケイ</t>
    </rPh>
    <rPh sb="5" eb="7">
      <t>ゲカ</t>
    </rPh>
    <phoneticPr fontId="4"/>
  </si>
  <si>
    <t>由利本荘市川口字家後38</t>
    <rPh sb="0" eb="5">
      <t>ユリホンジョウシ</t>
    </rPh>
    <rPh sb="5" eb="7">
      <t>カワグチ</t>
    </rPh>
    <rPh sb="7" eb="8">
      <t>アザ</t>
    </rPh>
    <rPh sb="8" eb="9">
      <t>イエ</t>
    </rPh>
    <rPh sb="9" eb="10">
      <t>ゴ</t>
    </rPh>
    <phoneticPr fontId="4"/>
  </si>
  <si>
    <t>成寿苑</t>
    <rPh sb="0" eb="1">
      <t>シゲル</t>
    </rPh>
    <rPh sb="1" eb="2">
      <t>コトブキ</t>
    </rPh>
    <rPh sb="2" eb="3">
      <t>エン</t>
    </rPh>
    <phoneticPr fontId="4"/>
  </si>
  <si>
    <t>05S0000295</t>
  </si>
  <si>
    <t>05S0000367</t>
  </si>
  <si>
    <t>05S0000121</t>
  </si>
  <si>
    <t>0501100102</t>
  </si>
  <si>
    <t>05S0000695</t>
  </si>
  <si>
    <t>0501100052</t>
  </si>
  <si>
    <t>業務要件ID</t>
    <rPh sb="0" eb="2">
      <t>ギョウム</t>
    </rPh>
    <rPh sb="2" eb="4">
      <t>ヨウケン</t>
    </rPh>
    <phoneticPr fontId="4"/>
  </si>
  <si>
    <t>大仙市幸町1-50</t>
    <rPh sb="0" eb="3">
      <t>ダイセンシ</t>
    </rPh>
    <rPh sb="3" eb="5">
      <t>サイワイチョウ</t>
    </rPh>
    <phoneticPr fontId="4"/>
  </si>
  <si>
    <t>内科、消化器内科、内視鏡内科、漢方内科、循環器内科</t>
    <rPh sb="0" eb="2">
      <t>ナイカショウナイ</t>
    </rPh>
    <rPh sb="3" eb="6">
      <t>ショウカキ</t>
    </rPh>
    <rPh sb="6" eb="8">
      <t>ナイカ</t>
    </rPh>
    <rPh sb="9" eb="12">
      <t>ナイシキョウ</t>
    </rPh>
    <rPh sb="12" eb="14">
      <t>ナイカ</t>
    </rPh>
    <rPh sb="15" eb="17">
      <t>カンポウ</t>
    </rPh>
    <rPh sb="17" eb="19">
      <t>ナイカ</t>
    </rPh>
    <rPh sb="20" eb="23">
      <t>ジュンカンキ</t>
    </rPh>
    <rPh sb="23" eb="25">
      <t>ナイカ</t>
    </rPh>
    <phoneticPr fontId="4"/>
  </si>
  <si>
    <t>0502100030</t>
  </si>
  <si>
    <t>腎臓内科、リウマチ科、泌尿器科</t>
    <rPh sb="0" eb="4">
      <t>ジンゾウナイカ</t>
    </rPh>
    <rPh sb="9" eb="10">
      <t>カ</t>
    </rPh>
    <rPh sb="11" eb="15">
      <t>ヒニョウキカ</t>
    </rPh>
    <phoneticPr fontId="4"/>
  </si>
  <si>
    <t>篠原　敦</t>
    <rPh sb="0" eb="2">
      <t>シノハラ</t>
    </rPh>
    <rPh sb="3" eb="4">
      <t>アツシ</t>
    </rPh>
    <phoneticPr fontId="4"/>
  </si>
  <si>
    <t>武道島いとうクリニック</t>
    <rPh sb="0" eb="2">
      <t>ブドウ</t>
    </rPh>
    <rPh sb="2" eb="3">
      <t>シマ</t>
    </rPh>
    <phoneticPr fontId="4"/>
  </si>
  <si>
    <t>#</t>
  </si>
  <si>
    <t>三ケ田　敦史</t>
    <rPh sb="0" eb="1">
      <t>ミ</t>
    </rPh>
    <rPh sb="2" eb="3">
      <t>タ</t>
    </rPh>
    <rPh sb="4" eb="6">
      <t>アツシ</t>
    </rPh>
    <phoneticPr fontId="4"/>
  </si>
  <si>
    <t>定義種別</t>
    <rPh sb="0" eb="2">
      <t>テイギ</t>
    </rPh>
    <rPh sb="2" eb="4">
      <t>シュベツ</t>
    </rPh>
    <phoneticPr fontId="4"/>
  </si>
  <si>
    <t>05S0001097</t>
  </si>
  <si>
    <t>五十嵐　希世志</t>
    <rPh sb="0" eb="3">
      <t>イガラシ</t>
    </rPh>
    <rPh sb="4" eb="7">
      <t>キヨシ</t>
    </rPh>
    <phoneticPr fontId="4"/>
  </si>
  <si>
    <t>熊谷内科医院</t>
    <rPh sb="0" eb="2">
      <t>クマガイ</t>
    </rPh>
    <rPh sb="2" eb="4">
      <t>ナイカ</t>
    </rPh>
    <rPh sb="4" eb="6">
      <t>イイン</t>
    </rPh>
    <phoneticPr fontId="4"/>
  </si>
  <si>
    <t>ファイル</t>
  </si>
  <si>
    <t>中山　豊</t>
    <rPh sb="0" eb="2">
      <t>ナカヤマ</t>
    </rPh>
    <rPh sb="3" eb="4">
      <t>ユタカ</t>
    </rPh>
    <phoneticPr fontId="4"/>
  </si>
  <si>
    <t>(医)本荘整形外科</t>
    <rPh sb="1" eb="2">
      <t>イ</t>
    </rPh>
    <rPh sb="3" eb="5">
      <t>ホンジョウ</t>
    </rPh>
    <rPh sb="5" eb="7">
      <t>セイケイ</t>
    </rPh>
    <rPh sb="7" eb="9">
      <t>ゲカ</t>
    </rPh>
    <phoneticPr fontId="4"/>
  </si>
  <si>
    <t>内科</t>
    <rPh sb="0" eb="2">
      <t>ナイカ</t>
    </rPh>
    <phoneticPr fontId="4"/>
  </si>
  <si>
    <t>0123456</t>
  </si>
  <si>
    <t>-</t>
  </si>
  <si>
    <t>05S0000397</t>
  </si>
  <si>
    <t>05S0000136</t>
  </si>
  <si>
    <t>藤盛　修成</t>
    <rPh sb="0" eb="2">
      <t>フジモリ</t>
    </rPh>
    <rPh sb="3" eb="4">
      <t>シュウ</t>
    </rPh>
    <rPh sb="4" eb="5">
      <t>セイ</t>
    </rPh>
    <phoneticPr fontId="4"/>
  </si>
  <si>
    <t>05S0000484</t>
  </si>
  <si>
    <t>05S0001061</t>
  </si>
  <si>
    <t>0501100105</t>
  </si>
  <si>
    <t>レコード長</t>
    <rPh sb="4" eb="5">
      <t>チョウ</t>
    </rPh>
    <phoneticPr fontId="4"/>
  </si>
  <si>
    <t>呼吸器科、内科</t>
    <rPh sb="0" eb="3">
      <t>コキュウキ</t>
    </rPh>
    <rPh sb="3" eb="4">
      <t>カ</t>
    </rPh>
    <rPh sb="5" eb="7">
      <t>ナイカ</t>
    </rPh>
    <phoneticPr fontId="4"/>
  </si>
  <si>
    <t>自治体へ申請する前にご確認下さい。</t>
    <rPh sb="0" eb="3">
      <t>ジチタイ</t>
    </rPh>
    <rPh sb="4" eb="6">
      <t>シンセイ</t>
    </rPh>
    <rPh sb="8" eb="9">
      <t>マエ</t>
    </rPh>
    <rPh sb="11" eb="13">
      <t>カクニン</t>
    </rPh>
    <rPh sb="13" eb="14">
      <t>クダ</t>
    </rPh>
    <phoneticPr fontId="4"/>
  </si>
  <si>
    <t>湯本　聡</t>
    <rPh sb="0" eb="2">
      <t>ユモト</t>
    </rPh>
    <rPh sb="3" eb="4">
      <t>サト</t>
    </rPh>
    <phoneticPr fontId="4"/>
  </si>
  <si>
    <t>05S0000022</t>
  </si>
  <si>
    <t>男鹿加藤診療所</t>
    <rPh sb="0" eb="2">
      <t>オガ</t>
    </rPh>
    <rPh sb="2" eb="4">
      <t>カトウ</t>
    </rPh>
    <rPh sb="4" eb="7">
      <t>シンリョウショ</t>
    </rPh>
    <phoneticPr fontId="4"/>
  </si>
  <si>
    <t>05S0000267</t>
  </si>
  <si>
    <t>文字コード</t>
    <rPh sb="0" eb="2">
      <t>モジ</t>
    </rPh>
    <phoneticPr fontId="4"/>
  </si>
  <si>
    <t>木島　泰明</t>
    <rPh sb="0" eb="2">
      <t>キジマ</t>
    </rPh>
    <rPh sb="3" eb="5">
      <t>ヤスアキ</t>
    </rPh>
    <phoneticPr fontId="4"/>
  </si>
  <si>
    <t>森井　宰</t>
    <rPh sb="0" eb="2">
      <t>モリイ</t>
    </rPh>
    <rPh sb="3" eb="4">
      <t>ツカサ</t>
    </rPh>
    <phoneticPr fontId="4"/>
  </si>
  <si>
    <t>秋田市土崎港中央3-5-10</t>
    <rPh sb="0" eb="3">
      <t>アキタシ</t>
    </rPh>
    <rPh sb="3" eb="6">
      <t>ツチザキミナト</t>
    </rPh>
    <rPh sb="6" eb="8">
      <t>チュウオウ</t>
    </rPh>
    <phoneticPr fontId="4"/>
  </si>
  <si>
    <t>05S0001132</t>
  </si>
  <si>
    <t>データ項目名(論理)</t>
    <rPh sb="3" eb="5">
      <t>コウモク</t>
    </rPh>
    <rPh sb="5" eb="6">
      <t>メイ</t>
    </rPh>
    <rPh sb="7" eb="9">
      <t>ロンリ</t>
    </rPh>
    <phoneticPr fontId="4"/>
  </si>
  <si>
    <t>⑤システム間でやりとりするデータ項目のコード値の定義がシステムごとに異なる場合がある。例えば、連携元と連携先で同じコードを違う意味で</t>
  </si>
  <si>
    <t>久米　正晃</t>
    <rPh sb="0" eb="2">
      <t>クメ</t>
    </rPh>
    <rPh sb="3" eb="5">
      <t>マサアキ</t>
    </rPh>
    <phoneticPr fontId="4"/>
  </si>
  <si>
    <t>05S0001115</t>
  </si>
  <si>
    <t>(独)秋田労災病院</t>
    <rPh sb="3" eb="5">
      <t>アキタ</t>
    </rPh>
    <rPh sb="5" eb="7">
      <t>ロウサイ</t>
    </rPh>
    <rPh sb="7" eb="9">
      <t>ビョウイン</t>
    </rPh>
    <phoneticPr fontId="4"/>
  </si>
  <si>
    <t>レベル</t>
  </si>
  <si>
    <t>05T0000021</t>
  </si>
  <si>
    <t>眼科</t>
    <rPh sb="0" eb="2">
      <t>ガンカ</t>
    </rPh>
    <phoneticPr fontId="4"/>
  </si>
  <si>
    <t>データ項目名(言語別)</t>
    <rPh sb="3" eb="5">
      <t>コウモク</t>
    </rPh>
    <rPh sb="5" eb="6">
      <t>メイ</t>
    </rPh>
    <rPh sb="7" eb="9">
      <t>ゲンゴ</t>
    </rPh>
    <rPh sb="9" eb="10">
      <t>ベツ</t>
    </rPh>
    <phoneticPr fontId="4"/>
  </si>
  <si>
    <t>はら眼科</t>
    <rPh sb="2" eb="4">
      <t>ガンカ</t>
    </rPh>
    <phoneticPr fontId="4"/>
  </si>
  <si>
    <t>05S0000806</t>
  </si>
  <si>
    <t>島　仁</t>
    <rPh sb="0" eb="1">
      <t>シマ</t>
    </rPh>
    <rPh sb="2" eb="3">
      <t>ヒトシ</t>
    </rPh>
    <phoneticPr fontId="4"/>
  </si>
  <si>
    <t>齊藤　裕輔</t>
    <rPh sb="0" eb="2">
      <t>サイトウ</t>
    </rPh>
    <rPh sb="3" eb="5">
      <t>ユウスケ</t>
    </rPh>
    <phoneticPr fontId="4"/>
  </si>
  <si>
    <t>0501100162</t>
  </si>
  <si>
    <t>05S0000249</t>
  </si>
  <si>
    <t>藤井　公生</t>
    <rPh sb="0" eb="2">
      <t>フジイ</t>
    </rPh>
    <rPh sb="3" eb="4">
      <t>コウ</t>
    </rPh>
    <rPh sb="4" eb="5">
      <t>セイ</t>
    </rPh>
    <phoneticPr fontId="4"/>
  </si>
  <si>
    <t>能代市桧山字新田沢105-11</t>
    <rPh sb="0" eb="3">
      <t>ノシロシ</t>
    </rPh>
    <rPh sb="3" eb="5">
      <t>ヒヤマ</t>
    </rPh>
    <rPh sb="5" eb="6">
      <t>アザ</t>
    </rPh>
    <rPh sb="6" eb="7">
      <t>シン</t>
    </rPh>
    <rPh sb="7" eb="9">
      <t>タザワ</t>
    </rPh>
    <phoneticPr fontId="4"/>
  </si>
  <si>
    <t>すずき皮膚科クリニック</t>
    <rPh sb="3" eb="6">
      <t>ヒフカ</t>
    </rPh>
    <phoneticPr fontId="4"/>
  </si>
  <si>
    <t>05S0000003</t>
  </si>
  <si>
    <t>大仙市朝日町17-1</t>
    <rPh sb="0" eb="3">
      <t>ダイセンシ</t>
    </rPh>
    <rPh sb="3" eb="6">
      <t>アサヒマチ</t>
    </rPh>
    <phoneticPr fontId="4"/>
  </si>
  <si>
    <t>氏名　姓</t>
    <rPh sb="0" eb="2">
      <t>シメイ</t>
    </rPh>
    <rPh sb="3" eb="4">
      <t>セイ</t>
    </rPh>
    <phoneticPr fontId="4"/>
  </si>
  <si>
    <t>杉　紀人</t>
    <rPh sb="0" eb="1">
      <t>スギ</t>
    </rPh>
    <rPh sb="2" eb="4">
      <t>ノリヒト</t>
    </rPh>
    <phoneticPr fontId="4"/>
  </si>
  <si>
    <t>05S0000015</t>
  </si>
  <si>
    <t>型</t>
    <rPh sb="0" eb="1">
      <t>カタ</t>
    </rPh>
    <phoneticPr fontId="4"/>
  </si>
  <si>
    <t>05S0001074</t>
  </si>
  <si>
    <t>倉田　晋</t>
    <rPh sb="0" eb="2">
      <t>クラタ</t>
    </rPh>
    <rPh sb="3" eb="4">
      <t>ススム</t>
    </rPh>
    <phoneticPr fontId="4"/>
  </si>
  <si>
    <t>石河　軌久</t>
    <rPh sb="0" eb="2">
      <t>イシカワ</t>
    </rPh>
    <rPh sb="3" eb="4">
      <t>キ</t>
    </rPh>
    <rPh sb="4" eb="5">
      <t>ヒサシ</t>
    </rPh>
    <phoneticPr fontId="4"/>
  </si>
  <si>
    <t>0501100210</t>
  </si>
  <si>
    <t>05S0000718</t>
  </si>
  <si>
    <t>05S0000623</t>
  </si>
  <si>
    <t>⑦外部インタフェースが複数種類のレコードから構成される場合には、受送信されるデータレコードの並び順を補足資料として図示すると仕様に</t>
  </si>
  <si>
    <t>05S0000522</t>
  </si>
  <si>
    <t>今村記念クリニック</t>
    <rPh sb="0" eb="2">
      <t>イマムラ</t>
    </rPh>
    <rPh sb="2" eb="4">
      <t>キネン</t>
    </rPh>
    <phoneticPr fontId="4"/>
  </si>
  <si>
    <t>05S0000143</t>
  </si>
  <si>
    <t>雄勝中央病院</t>
    <rPh sb="0" eb="2">
      <t>オガチ</t>
    </rPh>
    <rPh sb="2" eb="4">
      <t>チュウオウ</t>
    </rPh>
    <rPh sb="4" eb="6">
      <t>ビョウイン</t>
    </rPh>
    <phoneticPr fontId="4"/>
  </si>
  <si>
    <t>桁数
(文字数)</t>
    <rPh sb="0" eb="2">
      <t>ケタスウ</t>
    </rPh>
    <rPh sb="4" eb="7">
      <t>モジスウ</t>
    </rPh>
    <phoneticPr fontId="4"/>
  </si>
  <si>
    <t>内科、血液内科</t>
    <rPh sb="0" eb="2">
      <t>ナイカ</t>
    </rPh>
    <rPh sb="3" eb="5">
      <t>ケツエキ</t>
    </rPh>
    <rPh sb="5" eb="7">
      <t>ナイカ</t>
    </rPh>
    <phoneticPr fontId="4"/>
  </si>
  <si>
    <t>横手市十文字町佐賀会字下沖田17-2</t>
    <rPh sb="0" eb="3">
      <t>ヨコテシ</t>
    </rPh>
    <rPh sb="3" eb="6">
      <t>ジュウモンジ</t>
    </rPh>
    <rPh sb="6" eb="7">
      <t>マチ</t>
    </rPh>
    <rPh sb="7" eb="9">
      <t>サガ</t>
    </rPh>
    <rPh sb="9" eb="10">
      <t>カイ</t>
    </rPh>
    <rPh sb="10" eb="11">
      <t>アザ</t>
    </rPh>
    <rPh sb="11" eb="12">
      <t>シタ</t>
    </rPh>
    <rPh sb="12" eb="14">
      <t>オキタ</t>
    </rPh>
    <phoneticPr fontId="4"/>
  </si>
  <si>
    <t>0501100013</t>
  </si>
  <si>
    <t>05T0000091</t>
  </si>
  <si>
    <t>05S0000555</t>
  </si>
  <si>
    <t>05S0000443</t>
  </si>
  <si>
    <t>さけみ小児科クリニック</t>
    <rPh sb="3" eb="6">
      <t>ショウニカ</t>
    </rPh>
    <phoneticPr fontId="4"/>
  </si>
  <si>
    <t>精度</t>
    <rPh sb="0" eb="2">
      <t>セイド</t>
    </rPh>
    <phoneticPr fontId="4"/>
  </si>
  <si>
    <t>05T0000066</t>
  </si>
  <si>
    <t>高橋整形外科</t>
    <rPh sb="0" eb="2">
      <t>タカハシ</t>
    </rPh>
    <rPh sb="2" eb="4">
      <t>セイケイ</t>
    </rPh>
    <rPh sb="4" eb="6">
      <t>ゲカ</t>
    </rPh>
    <phoneticPr fontId="4"/>
  </si>
  <si>
    <t>20210401</t>
  </si>
  <si>
    <t>05S0000764</t>
  </si>
  <si>
    <t>秋田市川元松丘町4-30</t>
    <rPh sb="0" eb="3">
      <t>アキタシ</t>
    </rPh>
    <rPh sb="3" eb="8">
      <t>カワモトマツオカマチ</t>
    </rPh>
    <phoneticPr fontId="4"/>
  </si>
  <si>
    <t>湯沢市愛宕町3-11-37</t>
    <rPh sb="0" eb="3">
      <t>ユザワシ</t>
    </rPh>
    <rPh sb="3" eb="4">
      <t>アイ</t>
    </rPh>
    <rPh sb="5" eb="6">
      <t>マチ</t>
    </rPh>
    <phoneticPr fontId="4"/>
  </si>
  <si>
    <t>仙北市角館町岩瀬4</t>
    <rPh sb="0" eb="2">
      <t>センボク</t>
    </rPh>
    <rPh sb="2" eb="3">
      <t>シ</t>
    </rPh>
    <rPh sb="3" eb="5">
      <t>カクノダテ</t>
    </rPh>
    <rPh sb="5" eb="6">
      <t>マチ</t>
    </rPh>
    <rPh sb="6" eb="8">
      <t>イワセ</t>
    </rPh>
    <phoneticPr fontId="4"/>
  </si>
  <si>
    <t>奥村　文彦</t>
    <rPh sb="0" eb="2">
      <t>おくむら</t>
    </rPh>
    <rPh sb="3" eb="5">
      <t>ふみひこ</t>
    </rPh>
    <phoneticPr fontId="18" type="Hiragana"/>
  </si>
  <si>
    <t>位置</t>
    <rPh sb="0" eb="2">
      <t>イチ</t>
    </rPh>
    <phoneticPr fontId="4"/>
  </si>
  <si>
    <t>テスト</t>
  </si>
  <si>
    <t>奈良　美保</t>
    <rPh sb="0" eb="2">
      <t>ナラ</t>
    </rPh>
    <rPh sb="3" eb="5">
      <t>ミホ</t>
    </rPh>
    <phoneticPr fontId="4"/>
  </si>
  <si>
    <t>RQ-3-2-1-1-2-10、RQ-3-2-1-1-2-20</t>
  </si>
  <si>
    <t>藤橋　敬英</t>
    <rPh sb="0" eb="2">
      <t>フジハシ</t>
    </rPh>
    <rPh sb="3" eb="4">
      <t>ケイ</t>
    </rPh>
    <rPh sb="4" eb="5">
      <t>ヒデ</t>
    </rPh>
    <phoneticPr fontId="4"/>
  </si>
  <si>
    <t>05S0000182</t>
  </si>
  <si>
    <t>N</t>
  </si>
  <si>
    <t>秋田市広面樋ノ沖２８番地２</t>
    <rPh sb="0" eb="3">
      <t>アキタシ</t>
    </rPh>
    <rPh sb="3" eb="5">
      <t>ヒロオモテ</t>
    </rPh>
    <rPh sb="7" eb="8">
      <t>オキ</t>
    </rPh>
    <rPh sb="10" eb="12">
      <t>バンチ</t>
    </rPh>
    <phoneticPr fontId="4"/>
  </si>
  <si>
    <t>横手市前郷字八ツ口3-1</t>
  </si>
  <si>
    <t>近藤　大喜</t>
    <rPh sb="0" eb="2">
      <t>コンドウ</t>
    </rPh>
    <rPh sb="3" eb="5">
      <t>ダイキ</t>
    </rPh>
    <phoneticPr fontId="4"/>
  </si>
  <si>
    <t>備考</t>
    <rPh sb="0" eb="2">
      <t>ビコウ</t>
    </rPh>
    <phoneticPr fontId="4"/>
  </si>
  <si>
    <t>05S0000047</t>
  </si>
  <si>
    <t>小山田　遵</t>
    <rPh sb="0" eb="2">
      <t>オヤマ</t>
    </rPh>
    <rPh sb="2" eb="3">
      <t>タ</t>
    </rPh>
    <rPh sb="4" eb="5">
      <t>ジュン</t>
    </rPh>
    <phoneticPr fontId="4"/>
  </si>
  <si>
    <t>01</t>
  </si>
  <si>
    <t>05T0000061</t>
  </si>
  <si>
    <t>指定医の種別</t>
    <rPh sb="0" eb="3">
      <t>シテイイ</t>
    </rPh>
    <rPh sb="4" eb="6">
      <t>シュベツ</t>
    </rPh>
    <phoneticPr fontId="4"/>
  </si>
  <si>
    <t>05S0000430</t>
  </si>
  <si>
    <t>池田医院[大仙市]</t>
    <rPh sb="0" eb="2">
      <t>イケダ</t>
    </rPh>
    <rPh sb="2" eb="4">
      <t>イイン</t>
    </rPh>
    <rPh sb="5" eb="8">
      <t>ダイセンシ</t>
    </rPh>
    <phoneticPr fontId="4"/>
  </si>
  <si>
    <t>05S0001121</t>
  </si>
  <si>
    <t>三郎</t>
    <rPh sb="0" eb="2">
      <t>サブロウ</t>
    </rPh>
    <phoneticPr fontId="4"/>
  </si>
  <si>
    <t>佐藤　輝紀</t>
    <rPh sb="0" eb="2">
      <t>さとう</t>
    </rPh>
    <rPh sb="3" eb="5">
      <t>てるき</t>
    </rPh>
    <phoneticPr fontId="18" type="Hiragana"/>
  </si>
  <si>
    <t>横手市条里1-10-17</t>
    <rPh sb="0" eb="3">
      <t>ヨコテシ</t>
    </rPh>
    <rPh sb="3" eb="5">
      <t>ジョウリ</t>
    </rPh>
    <phoneticPr fontId="4"/>
  </si>
  <si>
    <t>⑧将来のシステム拡張、項目追加に備え、あらかじめ予備エリアの要否を検討する。ただし、予備エリアを使用する場合には、設計書に</t>
  </si>
  <si>
    <t>指定医氏名</t>
    <rPh sb="0" eb="2">
      <t>シテイ</t>
    </rPh>
    <rPh sb="2" eb="3">
      <t>イ</t>
    </rPh>
    <rPh sb="3" eb="5">
      <t>シメイ</t>
    </rPh>
    <phoneticPr fontId="4"/>
  </si>
  <si>
    <t>05S0001170</t>
  </si>
  <si>
    <t>衛藤　武</t>
    <rPh sb="0" eb="2">
      <t>エトウ</t>
    </rPh>
    <rPh sb="3" eb="4">
      <t>タケシ</t>
    </rPh>
    <phoneticPr fontId="4"/>
  </si>
  <si>
    <t>山田　翼</t>
    <rPh sb="0" eb="2">
      <t>ヤマダ</t>
    </rPh>
    <rPh sb="3" eb="4">
      <t>ツバサ</t>
    </rPh>
    <phoneticPr fontId="4"/>
  </si>
  <si>
    <t>指定医番号</t>
    <rPh sb="0" eb="5">
      <t>シテイイバンゴウ</t>
    </rPh>
    <phoneticPr fontId="4"/>
  </si>
  <si>
    <t>0501100019</t>
  </si>
  <si>
    <t>清水　辰徳</t>
    <rPh sb="0" eb="2">
      <t>シミズ</t>
    </rPh>
    <rPh sb="3" eb="5">
      <t>タツノリ</t>
    </rPh>
    <phoneticPr fontId="4"/>
  </si>
  <si>
    <t>05S0000146</t>
  </si>
  <si>
    <t>05S0000646</t>
  </si>
  <si>
    <t>医療機関番号</t>
    <rPh sb="0" eb="2">
      <t>イリョウ</t>
    </rPh>
    <rPh sb="2" eb="4">
      <t>キカン</t>
    </rPh>
    <rPh sb="4" eb="6">
      <t>バンゴウ</t>
    </rPh>
    <phoneticPr fontId="4"/>
  </si>
  <si>
    <t>みうらアレルギー呼吸器内科クリニック</t>
    <rPh sb="8" eb="11">
      <t>コキュウキ</t>
    </rPh>
    <rPh sb="11" eb="13">
      <t>ナイカ</t>
    </rPh>
    <phoneticPr fontId="4"/>
  </si>
  <si>
    <t>神谷　彰</t>
    <rPh sb="0" eb="1">
      <t>カミ</t>
    </rPh>
    <rPh sb="1" eb="2">
      <t>ヤ</t>
    </rPh>
    <rPh sb="3" eb="4">
      <t>アキラ</t>
    </rPh>
    <phoneticPr fontId="4"/>
  </si>
  <si>
    <t>小田　正哉</t>
    <rPh sb="0" eb="2">
      <t>オダ</t>
    </rPh>
    <rPh sb="3" eb="5">
      <t>マサヤ</t>
    </rPh>
    <phoneticPr fontId="4"/>
  </si>
  <si>
    <t>認定登録年月日</t>
    <rPh sb="0" eb="7">
      <t>ニンテイトウロクネンガッピ</t>
    </rPh>
    <phoneticPr fontId="4"/>
  </si>
  <si>
    <t>麻酔科</t>
    <rPh sb="0" eb="2">
      <t>マスイ</t>
    </rPh>
    <rPh sb="2" eb="3">
      <t>カ</t>
    </rPh>
    <phoneticPr fontId="4"/>
  </si>
  <si>
    <t>05S0001037</t>
  </si>
  <si>
    <t>消化器内科・内科・肝臓内科・胃腸内科・内視鏡内科</t>
    <rPh sb="0" eb="3">
      <t>ショウカキ</t>
    </rPh>
    <rPh sb="3" eb="5">
      <t>ナイカ</t>
    </rPh>
    <rPh sb="6" eb="8">
      <t>ナイカ</t>
    </rPh>
    <rPh sb="9" eb="11">
      <t>カンゾウ</t>
    </rPh>
    <rPh sb="11" eb="13">
      <t>ナイカ</t>
    </rPh>
    <rPh sb="14" eb="16">
      <t>イチョウ</t>
    </rPh>
    <rPh sb="16" eb="18">
      <t>ナイカ</t>
    </rPh>
    <rPh sb="19" eb="22">
      <t>ナイシキョウ</t>
    </rPh>
    <rPh sb="22" eb="24">
      <t>ナイカ</t>
    </rPh>
    <phoneticPr fontId="4"/>
  </si>
  <si>
    <t>　アクセスファイル／帳票のうち、ファイルに関するファイルレコード仕様と、レコードを構成するデータ項目の仕様を定義するドキュメントである。</t>
  </si>
  <si>
    <t>05S0000361</t>
  </si>
  <si>
    <t>0501100174</t>
  </si>
  <si>
    <t>05S0000619</t>
  </si>
  <si>
    <t>05S0000790</t>
  </si>
  <si>
    <t>戸沢　香澄</t>
    <rPh sb="0" eb="2">
      <t>トザワ</t>
    </rPh>
    <rPh sb="3" eb="5">
      <t>カスミ</t>
    </rPh>
    <phoneticPr fontId="4"/>
  </si>
  <si>
    <t>熊澤　光明</t>
    <rPh sb="0" eb="2">
      <t>クマザワ</t>
    </rPh>
    <rPh sb="3" eb="5">
      <t>ミツアキ</t>
    </rPh>
    <phoneticPr fontId="4"/>
  </si>
  <si>
    <t>1200057</t>
  </si>
  <si>
    <t>内科、消化器内科、整形外科、脳神経外科、放射線科</t>
    <rPh sb="0" eb="2">
      <t>ナイカ</t>
    </rPh>
    <rPh sb="3" eb="6">
      <t>ショウカキ</t>
    </rPh>
    <rPh sb="6" eb="8">
      <t>ナイカ</t>
    </rPh>
    <rPh sb="9" eb="11">
      <t>セイケイ</t>
    </rPh>
    <rPh sb="11" eb="13">
      <t>ゲカ</t>
    </rPh>
    <rPh sb="14" eb="17">
      <t>ノウシンケイ</t>
    </rPh>
    <rPh sb="17" eb="19">
      <t>ゲカ</t>
    </rPh>
    <rPh sb="20" eb="23">
      <t>ホウシャセン</t>
    </rPh>
    <rPh sb="23" eb="24">
      <t>カ</t>
    </rPh>
    <phoneticPr fontId="4"/>
  </si>
  <si>
    <t>　　　この場合、コード不整合を起こさないために、それぞれコード変換が必要となる。コード変換の仕様を決めるには、相互のシステムで</t>
  </si>
  <si>
    <t>05T0000082</t>
  </si>
  <si>
    <t>山岸　剛</t>
    <rPh sb="0" eb="2">
      <t>ヤマギシ</t>
    </rPh>
    <rPh sb="3" eb="4">
      <t>ツヨシ</t>
    </rPh>
    <phoneticPr fontId="4"/>
  </si>
  <si>
    <t>大沼整形外科クリニック</t>
    <rPh sb="0" eb="2">
      <t>オオヌマ</t>
    </rPh>
    <rPh sb="2" eb="4">
      <t>セイケイ</t>
    </rPh>
    <rPh sb="4" eb="6">
      <t>ゲカ</t>
    </rPh>
    <phoneticPr fontId="4"/>
  </si>
  <si>
    <t>05S0000600</t>
  </si>
  <si>
    <t>(医)スギ眼科クリニック</t>
    <rPh sb="1" eb="2">
      <t>イ</t>
    </rPh>
    <rPh sb="5" eb="7">
      <t>ガンカ</t>
    </rPh>
    <phoneticPr fontId="4"/>
  </si>
  <si>
    <t>氏名　名</t>
    <rPh sb="0" eb="2">
      <t>シメイ</t>
    </rPh>
    <rPh sb="3" eb="4">
      <t>メイ</t>
    </rPh>
    <phoneticPr fontId="4"/>
  </si>
  <si>
    <t>03</t>
  </si>
  <si>
    <t>潟上市昭和大久保字街道下96-2</t>
    <rPh sb="0" eb="3">
      <t>カタガミシ</t>
    </rPh>
    <rPh sb="3" eb="5">
      <t>ショウワ</t>
    </rPh>
    <rPh sb="5" eb="8">
      <t>オオクボ</t>
    </rPh>
    <rPh sb="8" eb="9">
      <t>アザ</t>
    </rPh>
    <rPh sb="9" eb="11">
      <t>カイドウ</t>
    </rPh>
    <rPh sb="11" eb="12">
      <t>シタ</t>
    </rPh>
    <phoneticPr fontId="4"/>
  </si>
  <si>
    <t>電話番号</t>
    <rPh sb="0" eb="4">
      <t>デンワバンゴウ</t>
    </rPh>
    <phoneticPr fontId="4"/>
  </si>
  <si>
    <t>秋田市土崎港中央5-6-29</t>
    <rPh sb="0" eb="3">
      <t>アキタシ</t>
    </rPh>
    <rPh sb="3" eb="5">
      <t>ツチザキ</t>
    </rPh>
    <rPh sb="5" eb="6">
      <t>コウ</t>
    </rPh>
    <rPh sb="6" eb="8">
      <t>チュウオウ</t>
    </rPh>
    <phoneticPr fontId="4"/>
  </si>
  <si>
    <t>(医)共立クリニック</t>
    <rPh sb="1" eb="2">
      <t>イ</t>
    </rPh>
    <rPh sb="3" eb="5">
      <t>キョウリツ</t>
    </rPh>
    <phoneticPr fontId="4"/>
  </si>
  <si>
    <t>0501100056</t>
  </si>
  <si>
    <t>横手市大森町字菅生田245-205</t>
    <rPh sb="0" eb="3">
      <t>ヨコテシ</t>
    </rPh>
    <rPh sb="3" eb="6">
      <t>オオモリマチ</t>
    </rPh>
    <rPh sb="6" eb="7">
      <t>アザ</t>
    </rPh>
    <rPh sb="7" eb="9">
      <t>スゴウ</t>
    </rPh>
    <rPh sb="9" eb="10">
      <t>タ</t>
    </rPh>
    <phoneticPr fontId="4"/>
  </si>
  <si>
    <t>05S0000420</t>
  </si>
  <si>
    <t>EAZAF01N</t>
  </si>
  <si>
    <t>血液腎臓内科</t>
    <rPh sb="0" eb="2">
      <t>ケツエキ</t>
    </rPh>
    <rPh sb="2" eb="6">
      <t>ジンゾウナイカ</t>
    </rPh>
    <phoneticPr fontId="4"/>
  </si>
  <si>
    <t>0501100027</t>
  </si>
  <si>
    <t>主たる勤務先の医療機関名</t>
    <rPh sb="0" eb="1">
      <t>シュ</t>
    </rPh>
    <rPh sb="3" eb="6">
      <t>キンムサキ</t>
    </rPh>
    <rPh sb="7" eb="9">
      <t>イリョウ</t>
    </rPh>
    <rPh sb="9" eb="11">
      <t>キカン</t>
    </rPh>
    <rPh sb="11" eb="12">
      <t>メイ</t>
    </rPh>
    <phoneticPr fontId="4"/>
  </si>
  <si>
    <t>顧客マスタ差分データファイル</t>
  </si>
  <si>
    <t>05S0000133</t>
  </si>
  <si>
    <t>泌尿器科</t>
    <rPh sb="0" eb="4">
      <t>ひにょうきか</t>
    </rPh>
    <phoneticPr fontId="18" type="Hiragana"/>
  </si>
  <si>
    <t>鬼平　聡</t>
    <rPh sb="0" eb="1">
      <t>オニ</t>
    </rPh>
    <rPh sb="1" eb="2">
      <t>ヒラ</t>
    </rPh>
    <rPh sb="3" eb="4">
      <t>サトシ</t>
    </rPh>
    <phoneticPr fontId="4"/>
  </si>
  <si>
    <t>水野　大</t>
    <rPh sb="0" eb="2">
      <t>ミズノ</t>
    </rPh>
    <rPh sb="3" eb="4">
      <t>ダイ</t>
    </rPh>
    <phoneticPr fontId="4"/>
  </si>
  <si>
    <t>伊藤小児科・内科医院</t>
    <rPh sb="0" eb="2">
      <t>イトウ</t>
    </rPh>
    <rPh sb="2" eb="5">
      <t>ショウニカ</t>
    </rPh>
    <rPh sb="6" eb="8">
      <t>ナイカ</t>
    </rPh>
    <rPh sb="8" eb="10">
      <t>イイン</t>
    </rPh>
    <phoneticPr fontId="4"/>
  </si>
  <si>
    <t>05S0000940</t>
  </si>
  <si>
    <t>顧客漢字名</t>
  </si>
  <si>
    <t>桁数</t>
    <rPh sb="0" eb="2">
      <t>ケタスウ</t>
    </rPh>
    <phoneticPr fontId="4"/>
  </si>
  <si>
    <t>0501100095</t>
  </si>
  <si>
    <t>0502100028</t>
  </si>
  <si>
    <t>①ファイルレコード定義書（外部インタフェース）は、ジョブフロー図（概要）に記述したデータベース／ランダムアクセスファイル／シーケンシャル</t>
  </si>
  <si>
    <t>潟上市天王字上江川47</t>
    <rPh sb="3" eb="5">
      <t>テンノウ</t>
    </rPh>
    <rPh sb="5" eb="6">
      <t>アザ</t>
    </rPh>
    <rPh sb="6" eb="7">
      <t>カミ</t>
    </rPh>
    <rPh sb="7" eb="9">
      <t>エガワ</t>
    </rPh>
    <phoneticPr fontId="4"/>
  </si>
  <si>
    <t>反復</t>
    <rPh sb="0" eb="2">
      <t>ハンプク</t>
    </rPh>
    <phoneticPr fontId="4"/>
  </si>
  <si>
    <t>小松　久美</t>
    <rPh sb="0" eb="2">
      <t>コマツ</t>
    </rPh>
    <rPh sb="3" eb="5">
      <t>クミ</t>
    </rPh>
    <phoneticPr fontId="4"/>
  </si>
  <si>
    <t>由利本荘市表尾崎町17-4</t>
    <rPh sb="0" eb="5">
      <t>ユリホンジョウシ</t>
    </rPh>
    <rPh sb="5" eb="6">
      <t>オモテ</t>
    </rPh>
    <rPh sb="6" eb="8">
      <t>オザキ</t>
    </rPh>
    <rPh sb="8" eb="9">
      <t>マチ</t>
    </rPh>
    <phoneticPr fontId="4"/>
  </si>
  <si>
    <t>編集文字列(Z)／初期値(V)</t>
    <rPh sb="0" eb="2">
      <t>ヘンシュウ</t>
    </rPh>
    <rPh sb="2" eb="5">
      <t>モジレツ</t>
    </rPh>
    <rPh sb="9" eb="12">
      <t>ショキチ</t>
    </rPh>
    <phoneticPr fontId="4"/>
  </si>
  <si>
    <t>05S0000219</t>
  </si>
  <si>
    <t>顧客</t>
  </si>
  <si>
    <t>由利本荘市川口字家後38</t>
  </si>
  <si>
    <t>0501100030</t>
  </si>
  <si>
    <t>後藤　豊</t>
    <rPh sb="0" eb="2">
      <t>ゴトウ</t>
    </rPh>
    <rPh sb="3" eb="4">
      <t>ユタカ</t>
    </rPh>
    <phoneticPr fontId="4"/>
  </si>
  <si>
    <t>顧客コード</t>
  </si>
  <si>
    <t>三田医院</t>
    <rPh sb="0" eb="2">
      <t>ミタ</t>
    </rPh>
    <rPh sb="2" eb="4">
      <t>イイン</t>
    </rPh>
    <phoneticPr fontId="4"/>
  </si>
  <si>
    <t>05S0000575</t>
  </si>
  <si>
    <t>加賀谷　聡</t>
    <rPh sb="0" eb="3">
      <t>カガヤ</t>
    </rPh>
    <rPh sb="4" eb="5">
      <t>サトシ</t>
    </rPh>
    <phoneticPr fontId="4"/>
  </si>
  <si>
    <t>0502100026</t>
  </si>
  <si>
    <t>05S0000845</t>
  </si>
  <si>
    <t>佐藤　毅</t>
    <rPh sb="0" eb="2">
      <t>サトウ</t>
    </rPh>
    <rPh sb="3" eb="4">
      <t>ツヨシ</t>
    </rPh>
    <phoneticPr fontId="4"/>
  </si>
  <si>
    <t>顧客英字名</t>
  </si>
  <si>
    <t>顧客更新社員番号</t>
  </si>
  <si>
    <t>05S0000062</t>
  </si>
  <si>
    <t>荒川　直志</t>
    <rPh sb="0" eb="2">
      <t>アラカワ</t>
    </rPh>
    <rPh sb="3" eb="5">
      <t>ナオシ</t>
    </rPh>
    <phoneticPr fontId="4"/>
  </si>
  <si>
    <t>小松田　敦</t>
    <rPh sb="0" eb="3">
      <t>コマツダ</t>
    </rPh>
    <rPh sb="4" eb="5">
      <t>アツシ</t>
    </rPh>
    <phoneticPr fontId="4"/>
  </si>
  <si>
    <t>05S0000861</t>
  </si>
  <si>
    <t>05S0000252</t>
  </si>
  <si>
    <t>藤原　敏弥</t>
    <rPh sb="0" eb="2">
      <t>フジワラ</t>
    </rPh>
    <rPh sb="3" eb="4">
      <t>トシ</t>
    </rPh>
    <rPh sb="4" eb="5">
      <t>ヤ</t>
    </rPh>
    <phoneticPr fontId="4"/>
  </si>
  <si>
    <t>05S0000579</t>
  </si>
  <si>
    <t>籾山　博英</t>
    <rPh sb="0" eb="2">
      <t>モミヤマ</t>
    </rPh>
    <rPh sb="3" eb="5">
      <t>ヒロヒデ</t>
    </rPh>
    <phoneticPr fontId="4"/>
  </si>
  <si>
    <t>0501100046</t>
  </si>
  <si>
    <t>05S0001150</t>
  </si>
  <si>
    <t>②システム間のファイルレコードについては、ジョブフロー図（概要）だけでなく、要件定義プロセスで作成したシステム間インタフェース定義書の</t>
  </si>
  <si>
    <t>金　由美子</t>
    <rPh sb="0" eb="1">
      <t>コン</t>
    </rPh>
    <rPh sb="2" eb="5">
      <t>ユミコ</t>
    </rPh>
    <phoneticPr fontId="4"/>
  </si>
  <si>
    <t>0501100168</t>
  </si>
  <si>
    <t>05S0000365</t>
  </si>
  <si>
    <t>④順編成などのファイル編成を明確にする。</t>
  </si>
  <si>
    <t>05T0000007</t>
  </si>
  <si>
    <t>顧客更新日時</t>
  </si>
  <si>
    <t>今村病院</t>
    <rPh sb="0" eb="2">
      <t>イマムラ</t>
    </rPh>
    <rPh sb="2" eb="4">
      <t>ビョウイン</t>
    </rPh>
    <phoneticPr fontId="4"/>
  </si>
  <si>
    <t>（１）作成上の留意点</t>
    <rPh sb="3" eb="6">
      <t>サクセイジョウ</t>
    </rPh>
    <rPh sb="7" eb="10">
      <t>リュウイテン</t>
    </rPh>
    <phoneticPr fontId="4"/>
  </si>
  <si>
    <t>　連携情報をもとに漏れなく抽出する。</t>
  </si>
  <si>
    <t>0501100032</t>
  </si>
  <si>
    <t>清水　宏明</t>
    <rPh sb="0" eb="2">
      <t>シミズ</t>
    </rPh>
    <rPh sb="3" eb="5">
      <t>ヒロアキ</t>
    </rPh>
    <phoneticPr fontId="4"/>
  </si>
  <si>
    <t>内分泌・代謝・神経内科</t>
    <rPh sb="0" eb="3">
      <t>ナイブンピツ</t>
    </rPh>
    <rPh sb="4" eb="6">
      <t>タイシャ</t>
    </rPh>
    <rPh sb="7" eb="9">
      <t>シンケイ</t>
    </rPh>
    <rPh sb="9" eb="11">
      <t>ナイカ</t>
    </rPh>
    <phoneticPr fontId="4"/>
  </si>
  <si>
    <t>市立大森病院</t>
    <rPh sb="0" eb="2">
      <t>シリツ</t>
    </rPh>
    <rPh sb="2" eb="4">
      <t>オオモリ</t>
    </rPh>
    <rPh sb="4" eb="6">
      <t>ビョウイン</t>
    </rPh>
    <phoneticPr fontId="4"/>
  </si>
  <si>
    <t>05T0000112</t>
  </si>
  <si>
    <t>野村　彩美</t>
    <rPh sb="0" eb="2">
      <t>ノムラ</t>
    </rPh>
    <rPh sb="3" eb="5">
      <t>アヤミ</t>
    </rPh>
    <phoneticPr fontId="4"/>
  </si>
  <si>
    <t>髙橋　廣己</t>
    <rPh sb="0" eb="2">
      <t>タカハシ</t>
    </rPh>
    <rPh sb="3" eb="5">
      <t>ヒロミ</t>
    </rPh>
    <phoneticPr fontId="4"/>
  </si>
  <si>
    <t>高橋久志眼科医院</t>
    <rPh sb="0" eb="2">
      <t>タカハシ</t>
    </rPh>
    <rPh sb="2" eb="4">
      <t>ヒサシ</t>
    </rPh>
    <rPh sb="4" eb="6">
      <t>ガンカ</t>
    </rPh>
    <rPh sb="6" eb="8">
      <t>イイン</t>
    </rPh>
    <phoneticPr fontId="4"/>
  </si>
  <si>
    <t>05T0000118</t>
  </si>
  <si>
    <t>　　　※要件トレースを行う際は、処理内容業務機能定義書（HIPO図）内の業務要件のIDを対応付ける。</t>
  </si>
  <si>
    <t>⑥「項目の区切り文字」や「NULLの扱い」を含めたフォーマットイメージを補足資料として作成すると仕様に関する認識齟齬を防止できる。</t>
  </si>
  <si>
    <t>ささはら内科医院</t>
    <rPh sb="4" eb="6">
      <t>ナイカ</t>
    </rPh>
    <rPh sb="6" eb="8">
      <t>イイン</t>
    </rPh>
    <phoneticPr fontId="4"/>
  </si>
  <si>
    <t>05S0000063</t>
  </si>
  <si>
    <t>③ファイルレコード定義書（外部インタフェース）のデータ項目は、エンティティ・属性一覧表と整合性が取れている必要がある。</t>
  </si>
  <si>
    <t>05S0000746</t>
  </si>
  <si>
    <t>佐藤　知</t>
    <rPh sb="0" eb="2">
      <t>サトウ</t>
    </rPh>
    <rPh sb="3" eb="4">
      <t>シ</t>
    </rPh>
    <phoneticPr fontId="4"/>
  </si>
  <si>
    <t>05S0001032</t>
  </si>
  <si>
    <t>高木　武司</t>
    <rPh sb="0" eb="2">
      <t>タカギ</t>
    </rPh>
    <rPh sb="3" eb="5">
      <t>タケシ</t>
    </rPh>
    <phoneticPr fontId="4"/>
  </si>
  <si>
    <t>05S0001083</t>
  </si>
  <si>
    <t>05S0000110</t>
  </si>
  <si>
    <t>野口　博生</t>
    <rPh sb="0" eb="2">
      <t>ノグチ</t>
    </rPh>
    <rPh sb="3" eb="5">
      <t>ヒロオ</t>
    </rPh>
    <phoneticPr fontId="4"/>
  </si>
  <si>
    <t>　使用している場合、また、コードの区分けが異なる場合（例：Aシステムでは「法人」「個人」であるのに対し、Bシステムでは「株式会社」「有限会社」</t>
  </si>
  <si>
    <t>松川　誠</t>
    <rPh sb="0" eb="2">
      <t>マツカワ</t>
    </rPh>
    <rPh sb="3" eb="4">
      <t>マコト</t>
    </rPh>
    <phoneticPr fontId="4"/>
  </si>
  <si>
    <t>河野　哲也</t>
    <rPh sb="0" eb="2">
      <t>カワノ</t>
    </rPh>
    <rPh sb="3" eb="5">
      <t>テツヤ</t>
    </rPh>
    <phoneticPr fontId="4"/>
  </si>
  <si>
    <t>平鹿総合病院</t>
    <rPh sb="0" eb="1">
      <t>ヒラ</t>
    </rPh>
    <rPh sb="1" eb="2">
      <t>シカ</t>
    </rPh>
    <rPh sb="2" eb="4">
      <t>ソウゴウ</t>
    </rPh>
    <rPh sb="4" eb="6">
      <t>ビョウイン</t>
    </rPh>
    <phoneticPr fontId="4"/>
  </si>
  <si>
    <t>髙清水　一善</t>
    <rPh sb="0" eb="1">
      <t>コウ</t>
    </rPh>
    <rPh sb="1" eb="3">
      <t>シミズ</t>
    </rPh>
    <rPh sb="4" eb="6">
      <t>イチゼン</t>
    </rPh>
    <phoneticPr fontId="4"/>
  </si>
  <si>
    <t>1399912997</t>
  </si>
  <si>
    <t>0501100159</t>
  </si>
  <si>
    <t>渡部　敦</t>
    <rPh sb="0" eb="2">
      <t>ワタナベ</t>
    </rPh>
    <rPh sb="3" eb="4">
      <t>アツシ</t>
    </rPh>
    <phoneticPr fontId="4"/>
  </si>
  <si>
    <t>05S0001100</t>
  </si>
  <si>
    <t>05S0000107</t>
  </si>
  <si>
    <t>05S0000514</t>
  </si>
  <si>
    <t>　「個人」）である。</t>
  </si>
  <si>
    <t>石川　孝成</t>
    <rPh sb="0" eb="2">
      <t>イシカワ</t>
    </rPh>
    <rPh sb="3" eb="5">
      <t>コウセイ</t>
    </rPh>
    <phoneticPr fontId="4"/>
  </si>
  <si>
    <t>0501100185</t>
  </si>
  <si>
    <t>　用いるコードの値の意味を確認し、対応関係、その変換基準を早期にレビューする必要がある。</t>
  </si>
  <si>
    <t>御所野ひかりクリニック</t>
    <rPh sb="0" eb="3">
      <t>ゴショノ</t>
    </rPh>
    <phoneticPr fontId="4"/>
  </si>
  <si>
    <t>05S0000128</t>
  </si>
  <si>
    <t>神経内科</t>
  </si>
  <si>
    <t>05S0000705</t>
  </si>
  <si>
    <t>佐藤　千晶</t>
    <rPh sb="0" eb="2">
      <t>サトウ</t>
    </rPh>
    <rPh sb="3" eb="5">
      <t>チアキ</t>
    </rPh>
    <phoneticPr fontId="4"/>
  </si>
  <si>
    <t>阿部　秀一</t>
    <rPh sb="0" eb="2">
      <t>アベ</t>
    </rPh>
    <rPh sb="3" eb="5">
      <t>シュウイチ</t>
    </rPh>
    <phoneticPr fontId="4"/>
  </si>
  <si>
    <t>産婦人科</t>
  </si>
  <si>
    <t>由利本荘市川口字家後38</t>
    <rPh sb="0" eb="5">
      <t>ユリホンジョウシ</t>
    </rPh>
    <rPh sb="5" eb="7">
      <t>カワグチ</t>
    </rPh>
    <rPh sb="7" eb="8">
      <t>アザ</t>
    </rPh>
    <rPh sb="8" eb="10">
      <t>イエウシロ</t>
    </rPh>
    <phoneticPr fontId="4"/>
  </si>
  <si>
    <t>　関する認識齟齬を防止できる。</t>
  </si>
  <si>
    <t>小山　勝幸</t>
    <rPh sb="0" eb="2">
      <t>コヤマ</t>
    </rPh>
    <rPh sb="3" eb="5">
      <t>カツユキ</t>
    </rPh>
    <phoneticPr fontId="4"/>
  </si>
  <si>
    <t>05S0000162</t>
  </si>
  <si>
    <t>　その用途を必ず記述する必要がある。</t>
  </si>
  <si>
    <t>0501100192</t>
  </si>
  <si>
    <t>05S0000893</t>
  </si>
  <si>
    <t>整形外科、リウマチ科、リハビリテーション科</t>
    <rPh sb="0" eb="2">
      <t>セイケイ</t>
    </rPh>
    <rPh sb="2" eb="4">
      <t>ゲカ</t>
    </rPh>
    <rPh sb="9" eb="10">
      <t>カ</t>
    </rPh>
    <rPh sb="20" eb="21">
      <t>カ</t>
    </rPh>
    <phoneticPr fontId="4"/>
  </si>
  <si>
    <t>中津　若菜</t>
    <rPh sb="0" eb="2">
      <t>ナカツ</t>
    </rPh>
    <rPh sb="3" eb="5">
      <t>ワカナ</t>
    </rPh>
    <phoneticPr fontId="4"/>
  </si>
  <si>
    <t>小泉　敏樹</t>
    <rPh sb="0" eb="2">
      <t>コイズミ</t>
    </rPh>
    <rPh sb="3" eb="5">
      <t>トシキ</t>
    </rPh>
    <phoneticPr fontId="4"/>
  </si>
  <si>
    <t>笹嶋　寿郎</t>
    <rPh sb="0" eb="2">
      <t>ササジマ</t>
    </rPh>
    <rPh sb="3" eb="5">
      <t>トシロウ</t>
    </rPh>
    <phoneticPr fontId="4"/>
  </si>
  <si>
    <t>以上</t>
    <rPh sb="0" eb="2">
      <t>イジョウ</t>
    </rPh>
    <phoneticPr fontId="4"/>
  </si>
  <si>
    <t>05S0000578</t>
  </si>
  <si>
    <t>部署(部門/診療科)</t>
    <rPh sb="0" eb="2">
      <t>ブショ</t>
    </rPh>
    <rPh sb="3" eb="5">
      <t>ブモン</t>
    </rPh>
    <rPh sb="6" eb="9">
      <t>シンリョウカ</t>
    </rPh>
    <phoneticPr fontId="4"/>
  </si>
  <si>
    <t>05S0000932</t>
  </si>
  <si>
    <t>05S0000114</t>
  </si>
  <si>
    <t>大坂　幸英</t>
    <rPh sb="0" eb="2">
      <t>オオサカ</t>
    </rPh>
    <rPh sb="3" eb="4">
      <t>サチ</t>
    </rPh>
    <rPh sb="4" eb="5">
      <t>エイ</t>
    </rPh>
    <phoneticPr fontId="4"/>
  </si>
  <si>
    <t>05S0000939</t>
  </si>
  <si>
    <t>半角数字</t>
    <rPh sb="0" eb="4">
      <t>ハンカクスウジ</t>
    </rPh>
    <phoneticPr fontId="4"/>
  </si>
  <si>
    <t>梅原　寿太郎</t>
    <rPh sb="0" eb="2">
      <t>ウメハラ</t>
    </rPh>
    <rPh sb="3" eb="6">
      <t>ジュタロウ</t>
    </rPh>
    <phoneticPr fontId="4"/>
  </si>
  <si>
    <t>医籍登録番号</t>
    <rPh sb="0" eb="2">
      <t>イセキ</t>
    </rPh>
    <rPh sb="2" eb="4">
      <t>トウロク</t>
    </rPh>
    <rPh sb="4" eb="6">
      <t>バンゴウ</t>
    </rPh>
    <phoneticPr fontId="4"/>
  </si>
  <si>
    <t>消化器内科</t>
  </si>
  <si>
    <t>安達　裕行</t>
    <rPh sb="0" eb="2">
      <t>アダチ</t>
    </rPh>
    <rPh sb="3" eb="5">
      <t>ヒロユキ</t>
    </rPh>
    <phoneticPr fontId="4"/>
  </si>
  <si>
    <t>YYYYMMDD</t>
  </si>
  <si>
    <t>05T0000016</t>
  </si>
  <si>
    <t>山中　康生</t>
    <rPh sb="0" eb="2">
      <t>ヤマナカ</t>
    </rPh>
    <rPh sb="3" eb="5">
      <t>コウセイ</t>
    </rPh>
    <phoneticPr fontId="4"/>
  </si>
  <si>
    <t>05S0001012</t>
  </si>
  <si>
    <t>0501100195</t>
  </si>
  <si>
    <t>05T0000106</t>
  </si>
  <si>
    <t>木村　善明</t>
    <rPh sb="0" eb="2">
      <t>キムラ</t>
    </rPh>
    <rPh sb="3" eb="5">
      <t>ヨシアキ</t>
    </rPh>
    <phoneticPr fontId="4"/>
  </si>
  <si>
    <t>05S0000651</t>
  </si>
  <si>
    <t>半角数字・半角記号</t>
    <rPh sb="0" eb="4">
      <t>ハンカクスウジ</t>
    </rPh>
    <rPh sb="5" eb="9">
      <t>ハンカクキゴウ</t>
    </rPh>
    <phoneticPr fontId="4"/>
  </si>
  <si>
    <t>05S0001084</t>
  </si>
  <si>
    <t>髙橋　和孝</t>
    <rPh sb="0" eb="2">
      <t>タカハシ</t>
    </rPh>
    <rPh sb="3" eb="5">
      <t>カズタカ</t>
    </rPh>
    <phoneticPr fontId="4"/>
  </si>
  <si>
    <t>0501100093</t>
  </si>
  <si>
    <t>伊藤　亜樹</t>
    <rPh sb="0" eb="2">
      <t>イトウ</t>
    </rPh>
    <rPh sb="3" eb="5">
      <t>アキ</t>
    </rPh>
    <phoneticPr fontId="4"/>
  </si>
  <si>
    <t>1234567</t>
  </si>
  <si>
    <t>05S0001001</t>
  </si>
  <si>
    <t>小田嶋まさる内科</t>
    <rPh sb="0" eb="3">
      <t>オダシマ</t>
    </rPh>
    <rPh sb="6" eb="8">
      <t>ナイカ</t>
    </rPh>
    <phoneticPr fontId="4"/>
  </si>
  <si>
    <t>0501100173</t>
  </si>
  <si>
    <t>05S0001192</t>
  </si>
  <si>
    <t>進藤　勉</t>
    <rPh sb="0" eb="2">
      <t>シンドウ</t>
    </rPh>
    <rPh sb="3" eb="4">
      <t>ツトム</t>
    </rPh>
    <phoneticPr fontId="4"/>
  </si>
  <si>
    <t>北秋田市民病院</t>
    <rPh sb="0" eb="3">
      <t>キタアキタ</t>
    </rPh>
    <rPh sb="3" eb="5">
      <t>シミン</t>
    </rPh>
    <rPh sb="5" eb="7">
      <t>ビョウイン</t>
    </rPh>
    <phoneticPr fontId="4"/>
  </si>
  <si>
    <t>0000002</t>
  </si>
  <si>
    <t>1</t>
  </si>
  <si>
    <t>05S0000381</t>
  </si>
  <si>
    <t>木村　愛彦</t>
    <rPh sb="0" eb="2">
      <t>キムラ</t>
    </rPh>
    <rPh sb="3" eb="4">
      <t>アイ</t>
    </rPh>
    <rPh sb="4" eb="5">
      <t>ヒコ</t>
    </rPh>
    <phoneticPr fontId="4"/>
  </si>
  <si>
    <t>05S0000839</t>
  </si>
  <si>
    <t>0501100042</t>
  </si>
  <si>
    <t>内科、小児内科</t>
    <rPh sb="0" eb="2">
      <t>ナイカ</t>
    </rPh>
    <rPh sb="3" eb="5">
      <t>ショウニ</t>
    </rPh>
    <rPh sb="5" eb="6">
      <t>ナイ</t>
    </rPh>
    <rPh sb="6" eb="7">
      <t>カ</t>
    </rPh>
    <phoneticPr fontId="4"/>
  </si>
  <si>
    <t>胃腸科、内科</t>
    <rPh sb="0" eb="3">
      <t>イチョウカ</t>
    </rPh>
    <rPh sb="4" eb="6">
      <t>ナイカ</t>
    </rPh>
    <phoneticPr fontId="4"/>
  </si>
  <si>
    <t>山須田医院</t>
    <rPh sb="0" eb="3">
      <t>ヤマスダ</t>
    </rPh>
    <rPh sb="3" eb="5">
      <t>イイン</t>
    </rPh>
    <phoneticPr fontId="4"/>
  </si>
  <si>
    <t>2</t>
  </si>
  <si>
    <t>國塚　久法</t>
    <rPh sb="0" eb="1">
      <t>クニ</t>
    </rPh>
    <rPh sb="1" eb="2">
      <t>ヅカ</t>
    </rPh>
    <rPh sb="3" eb="4">
      <t>ヒサシ</t>
    </rPh>
    <rPh sb="4" eb="5">
      <t>ホウ</t>
    </rPh>
    <phoneticPr fontId="4"/>
  </si>
  <si>
    <t>吉田　節朗</t>
    <rPh sb="0" eb="2">
      <t>ヨシダ</t>
    </rPh>
    <rPh sb="3" eb="4">
      <t>セツ</t>
    </rPh>
    <rPh sb="4" eb="5">
      <t>ロウ</t>
    </rPh>
    <phoneticPr fontId="4"/>
  </si>
  <si>
    <t>1399911002</t>
  </si>
  <si>
    <t>脇　裕典</t>
    <rPh sb="0" eb="1">
      <t>ワキ</t>
    </rPh>
    <rPh sb="2" eb="4">
      <t>ヒロノリ</t>
    </rPh>
    <phoneticPr fontId="4"/>
  </si>
  <si>
    <t>0501100065</t>
  </si>
  <si>
    <t>整形外科、リハビリテーション科</t>
    <rPh sb="0" eb="2">
      <t>セイケイ</t>
    </rPh>
    <rPh sb="2" eb="4">
      <t>ゲカ</t>
    </rPh>
    <rPh sb="14" eb="15">
      <t>カ</t>
    </rPh>
    <phoneticPr fontId="4"/>
  </si>
  <si>
    <t>1234567890</t>
  </si>
  <si>
    <t>こいずみ眼科</t>
    <rPh sb="4" eb="6">
      <t>ガンカ</t>
    </rPh>
    <phoneticPr fontId="4"/>
  </si>
  <si>
    <t>桑原内科クリニック</t>
    <rPh sb="0" eb="2">
      <t>クワハラ</t>
    </rPh>
    <rPh sb="2" eb="4">
      <t>ナイカ</t>
    </rPh>
    <phoneticPr fontId="4"/>
  </si>
  <si>
    <t>あいうえお</t>
  </si>
  <si>
    <t>呼吸器外科</t>
  </si>
  <si>
    <t>内科・リウマチ科</t>
    <rPh sb="0" eb="2">
      <t>ナイカ</t>
    </rPh>
    <rPh sb="7" eb="8">
      <t>カ</t>
    </rPh>
    <phoneticPr fontId="4"/>
  </si>
  <si>
    <t>05S0000435</t>
  </si>
  <si>
    <t>このファイルの使い方</t>
    <rPh sb="7" eb="8">
      <t>ツカ</t>
    </rPh>
    <rPh sb="9" eb="10">
      <t>カタ</t>
    </rPh>
    <phoneticPr fontId="4"/>
  </si>
  <si>
    <t>0501100123</t>
  </si>
  <si>
    <t>05T0000047</t>
  </si>
  <si>
    <t>鈴木　明子</t>
    <rPh sb="0" eb="2">
      <t>スズキ</t>
    </rPh>
    <rPh sb="3" eb="5">
      <t>アキコ</t>
    </rPh>
    <phoneticPr fontId="4"/>
  </si>
  <si>
    <t>3</t>
  </si>
  <si>
    <t>05S0000123</t>
  </si>
  <si>
    <t>05S0000754</t>
  </si>
  <si>
    <t>佐藤　陽子</t>
    <rPh sb="0" eb="2">
      <t>サトウ</t>
    </rPh>
    <rPh sb="3" eb="5">
      <t>ヨウコ</t>
    </rPh>
    <phoneticPr fontId="4"/>
  </si>
  <si>
    <t>師井　淳太</t>
    <rPh sb="0" eb="2">
      <t>モロイ</t>
    </rPh>
    <rPh sb="3" eb="4">
      <t>ジュン</t>
    </rPh>
    <rPh sb="4" eb="5">
      <t>タ</t>
    </rPh>
    <phoneticPr fontId="4"/>
  </si>
  <si>
    <t>小児科</t>
    <rPh sb="0" eb="2">
      <t>ショウニ</t>
    </rPh>
    <rPh sb="2" eb="3">
      <t>カ</t>
    </rPh>
    <phoneticPr fontId="4"/>
  </si>
  <si>
    <t>1399913003</t>
  </si>
  <si>
    <t>能登　舞</t>
    <rPh sb="0" eb="2">
      <t>ノト</t>
    </rPh>
    <rPh sb="3" eb="4">
      <t>マイ</t>
    </rPh>
    <phoneticPr fontId="4"/>
  </si>
  <si>
    <t>05S0000100</t>
  </si>
  <si>
    <t>05S0000270</t>
  </si>
  <si>
    <t>20200101</t>
  </si>
  <si>
    <t>かがや内科医院</t>
    <rPh sb="3" eb="5">
      <t>ナイカ</t>
    </rPh>
    <rPh sb="5" eb="7">
      <t>イイン</t>
    </rPh>
    <phoneticPr fontId="4"/>
  </si>
  <si>
    <t>渡部　亮</t>
    <rPh sb="0" eb="2">
      <t>ワタナベ</t>
    </rPh>
    <rPh sb="3" eb="4">
      <t>リョウ</t>
    </rPh>
    <phoneticPr fontId="4"/>
  </si>
  <si>
    <t>髙橋　直人</t>
    <rPh sb="0" eb="2">
      <t>タカハシ</t>
    </rPh>
    <rPh sb="3" eb="5">
      <t>ナオト</t>
    </rPh>
    <phoneticPr fontId="4"/>
  </si>
  <si>
    <t>20231001</t>
  </si>
  <si>
    <t>05S0000345</t>
  </si>
  <si>
    <t>伊藤　史子</t>
    <rPh sb="0" eb="2">
      <t>イトウ</t>
    </rPh>
    <rPh sb="3" eb="5">
      <t>フミコ</t>
    </rPh>
    <phoneticPr fontId="4"/>
  </si>
  <si>
    <t>小松　明</t>
    <rPh sb="0" eb="2">
      <t>コマツ</t>
    </rPh>
    <rPh sb="3" eb="4">
      <t>アキラ</t>
    </rPh>
    <phoneticPr fontId="4"/>
  </si>
  <si>
    <t>引地　堅太郎</t>
    <rPh sb="0" eb="2">
      <t>ヒキチ</t>
    </rPh>
    <rPh sb="3" eb="6">
      <t>ケンタロウ</t>
    </rPh>
    <phoneticPr fontId="4"/>
  </si>
  <si>
    <t>05S0000626</t>
  </si>
  <si>
    <t>循環器内科、呼吸器内科、内科</t>
    <rPh sb="0" eb="3">
      <t>ジュンカンキ</t>
    </rPh>
    <rPh sb="3" eb="4">
      <t>ナイ</t>
    </rPh>
    <rPh sb="4" eb="5">
      <t>カ</t>
    </rPh>
    <rPh sb="6" eb="9">
      <t>コキュウキ</t>
    </rPh>
    <rPh sb="9" eb="10">
      <t>ナイ</t>
    </rPh>
    <rPh sb="10" eb="11">
      <t>カ</t>
    </rPh>
    <rPh sb="12" eb="14">
      <t>ナイカ</t>
    </rPh>
    <phoneticPr fontId="4"/>
  </si>
  <si>
    <t>20221015</t>
  </si>
  <si>
    <t>0501100045</t>
  </si>
  <si>
    <t>05T0000107</t>
  </si>
  <si>
    <t>20241231</t>
  </si>
  <si>
    <t>渡部　昇</t>
    <rPh sb="0" eb="2">
      <t>ワタナベ</t>
    </rPh>
    <rPh sb="3" eb="4">
      <t>ノボル</t>
    </rPh>
    <phoneticPr fontId="4"/>
  </si>
  <si>
    <t>竹島　明</t>
    <rPh sb="0" eb="2">
      <t>タケシマ</t>
    </rPh>
    <rPh sb="3" eb="4">
      <t>ア</t>
    </rPh>
    <phoneticPr fontId="4"/>
  </si>
  <si>
    <t>20250331</t>
  </si>
  <si>
    <t>にかほ市象潟町字後田34-1</t>
    <rPh sb="3" eb="4">
      <t>シ</t>
    </rPh>
    <rPh sb="4" eb="6">
      <t>キサカタ</t>
    </rPh>
    <rPh sb="6" eb="7">
      <t>マチ</t>
    </rPh>
    <rPh sb="7" eb="8">
      <t>アザ</t>
    </rPh>
    <rPh sb="8" eb="9">
      <t>ウシ</t>
    </rPh>
    <rPh sb="9" eb="10">
      <t>タ</t>
    </rPh>
    <phoneticPr fontId="4"/>
  </si>
  <si>
    <t>20280930</t>
  </si>
  <si>
    <t>05S0001198</t>
  </si>
  <si>
    <t>内科、リウマチ科</t>
    <rPh sb="0" eb="2">
      <t>ナイカ</t>
    </rPh>
    <rPh sb="7" eb="8">
      <t>カ</t>
    </rPh>
    <phoneticPr fontId="4"/>
  </si>
  <si>
    <t>山田　桂</t>
    <rPh sb="0" eb="2">
      <t>ヤマダ</t>
    </rPh>
    <rPh sb="3" eb="4">
      <t>カツラ</t>
    </rPh>
    <phoneticPr fontId="4"/>
  </si>
  <si>
    <t>05S0001011</t>
  </si>
  <si>
    <t>由利本荘市東梵天174-1</t>
    <rPh sb="0" eb="5">
      <t>ユリホンジョウシ</t>
    </rPh>
    <rPh sb="5" eb="8">
      <t>ヒガシボンテン</t>
    </rPh>
    <phoneticPr fontId="4"/>
  </si>
  <si>
    <t>20271014</t>
  </si>
  <si>
    <t>高橋　栄治</t>
    <rPh sb="0" eb="2">
      <t>タカハシ</t>
    </rPh>
    <rPh sb="3" eb="5">
      <t>エイジ</t>
    </rPh>
    <phoneticPr fontId="4"/>
  </si>
  <si>
    <t>05S0000541</t>
  </si>
  <si>
    <t>0501100114</t>
  </si>
  <si>
    <t>常盤</t>
    <rPh sb="0" eb="2">
      <t>ヒタチ</t>
    </rPh>
    <phoneticPr fontId="4"/>
  </si>
  <si>
    <t>皮膚科</t>
    <rPh sb="0" eb="3">
      <t>ひふか</t>
    </rPh>
    <phoneticPr fontId="18" type="Hiragana"/>
  </si>
  <si>
    <t>05S0001133</t>
  </si>
  <si>
    <t>05S0001076</t>
  </si>
  <si>
    <t>大腰　雅俊</t>
    <rPh sb="0" eb="2">
      <t>オオコシ</t>
    </rPh>
    <rPh sb="3" eb="5">
      <t>マサトシ</t>
    </rPh>
    <phoneticPr fontId="4"/>
  </si>
  <si>
    <t>05S0000360</t>
  </si>
  <si>
    <t>循環器内科」</t>
    <rPh sb="0" eb="3">
      <t>じゅんかんき</t>
    </rPh>
    <rPh sb="3" eb="5">
      <t>ないか</t>
    </rPh>
    <phoneticPr fontId="18" type="Hiragana"/>
  </si>
  <si>
    <t>太郎</t>
    <rPh sb="0" eb="2">
      <t>タロウ</t>
    </rPh>
    <phoneticPr fontId="4"/>
  </si>
  <si>
    <t>佐藤　美佳</t>
    <rPh sb="0" eb="2">
      <t>サトウ</t>
    </rPh>
    <rPh sb="3" eb="5">
      <t>ミカ</t>
    </rPh>
    <phoneticPr fontId="4"/>
  </si>
  <si>
    <t>花子</t>
    <rPh sb="0" eb="2">
      <t>ハナコ</t>
    </rPh>
    <phoneticPr fontId="4"/>
  </si>
  <si>
    <t>呼吸器外科</t>
    <rPh sb="0" eb="3">
      <t>コキュウキ</t>
    </rPh>
    <rPh sb="3" eb="5">
      <t>ゲカ</t>
    </rPh>
    <phoneticPr fontId="4"/>
  </si>
  <si>
    <t>秋田市八橋田五郎2-11-9</t>
    <rPh sb="0" eb="3">
      <t>アキタシ</t>
    </rPh>
    <rPh sb="3" eb="5">
      <t>ヤバセ</t>
    </rPh>
    <rPh sb="5" eb="6">
      <t>タ</t>
    </rPh>
    <rPh sb="6" eb="8">
      <t>ゴロウ</t>
    </rPh>
    <phoneticPr fontId="4"/>
  </si>
  <si>
    <t>05S0000835</t>
  </si>
  <si>
    <t>0501100142</t>
  </si>
  <si>
    <t>05S0001185</t>
  </si>
  <si>
    <t>鈴木小児科</t>
    <rPh sb="0" eb="2">
      <t>スズキ</t>
    </rPh>
    <rPh sb="2" eb="5">
      <t>ショウニカ</t>
    </rPh>
    <phoneticPr fontId="4"/>
  </si>
  <si>
    <t>宮腰　尚久</t>
    <rPh sb="0" eb="2">
      <t>ミヤコシ</t>
    </rPh>
    <rPh sb="3" eb="5">
      <t>ナオヒサ</t>
    </rPh>
    <phoneticPr fontId="4"/>
  </si>
  <si>
    <t>03-9999-9999</t>
  </si>
  <si>
    <t>和賀胃腸科内科医院</t>
    <rPh sb="0" eb="2">
      <t>ワガ</t>
    </rPh>
    <rPh sb="2" eb="5">
      <t>イチョウカ</t>
    </rPh>
    <rPh sb="5" eb="7">
      <t>ナイカ</t>
    </rPh>
    <rPh sb="7" eb="9">
      <t>イイン</t>
    </rPh>
    <phoneticPr fontId="4"/>
  </si>
  <si>
    <t>05S0001038</t>
  </si>
  <si>
    <t>05S0000113</t>
  </si>
  <si>
    <t>丹代　諭</t>
    <rPh sb="0" eb="1">
      <t>タン</t>
    </rPh>
    <rPh sb="1" eb="2">
      <t>ダイ</t>
    </rPh>
    <rPh sb="3" eb="4">
      <t>サトル</t>
    </rPh>
    <phoneticPr fontId="4"/>
  </si>
  <si>
    <t>090-9999-9999</t>
  </si>
  <si>
    <t>秋田県認知症疾患医療センター</t>
    <rPh sb="0" eb="3">
      <t>アキタケン</t>
    </rPh>
    <rPh sb="3" eb="6">
      <t>ニンチショウ</t>
    </rPh>
    <rPh sb="6" eb="8">
      <t>シッカン</t>
    </rPh>
    <rPh sb="8" eb="10">
      <t>イリョウ</t>
    </rPh>
    <phoneticPr fontId="4"/>
  </si>
  <si>
    <t>島田　友幸</t>
    <rPh sb="0" eb="2">
      <t>シマダ</t>
    </rPh>
    <rPh sb="3" eb="4">
      <t>トモ</t>
    </rPh>
    <rPh sb="4" eb="5">
      <t>シアワ</t>
    </rPh>
    <phoneticPr fontId="4"/>
  </si>
  <si>
    <t>0501100164</t>
  </si>
  <si>
    <t>0501100128</t>
  </si>
  <si>
    <t>小澤　政豊</t>
    <rPh sb="0" eb="2">
      <t>オザワ</t>
    </rPh>
    <rPh sb="3" eb="4">
      <t>セイ</t>
    </rPh>
    <rPh sb="4" eb="5">
      <t>ユタ</t>
    </rPh>
    <phoneticPr fontId="4"/>
  </si>
  <si>
    <t>荻野　正明</t>
    <rPh sb="0" eb="2">
      <t>オギノ</t>
    </rPh>
    <rPh sb="3" eb="5">
      <t>マサアキ</t>
    </rPh>
    <phoneticPr fontId="4"/>
  </si>
  <si>
    <t>045-000-0000</t>
  </si>
  <si>
    <t>平山　康浩</t>
    <rPh sb="0" eb="2">
      <t>ヒラヤマ</t>
    </rPh>
    <rPh sb="3" eb="5">
      <t>ヤスヒロ</t>
    </rPh>
    <phoneticPr fontId="4"/>
  </si>
  <si>
    <t>福嶋　隆三</t>
    <rPh sb="0" eb="2">
      <t>フクシマ</t>
    </rPh>
    <rPh sb="3" eb="5">
      <t>リュウゾウ</t>
    </rPh>
    <phoneticPr fontId="4"/>
  </si>
  <si>
    <t>0501100078</t>
  </si>
  <si>
    <t>湯沢市山田字勇ヶ岡25</t>
    <rPh sb="0" eb="3">
      <t>ユザワシ</t>
    </rPh>
    <rPh sb="3" eb="5">
      <t>ヤマダ</t>
    </rPh>
    <rPh sb="5" eb="6">
      <t>アザ</t>
    </rPh>
    <rPh sb="6" eb="7">
      <t>ユウ</t>
    </rPh>
    <rPh sb="8" eb="9">
      <t>オカ</t>
    </rPh>
    <phoneticPr fontId="4"/>
  </si>
  <si>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4"/>
  </si>
  <si>
    <t>05T0000064</t>
  </si>
  <si>
    <t>05S0001176</t>
  </si>
  <si>
    <t>工藤　絵里奈</t>
    <rPh sb="0" eb="2">
      <t>クドウ</t>
    </rPh>
    <rPh sb="3" eb="6">
      <t>エリナ</t>
    </rPh>
    <phoneticPr fontId="4"/>
  </si>
  <si>
    <t>全角・半角文字</t>
    <rPh sb="0" eb="2">
      <t>ゼンカク</t>
    </rPh>
    <rPh sb="3" eb="5">
      <t>ハンカク</t>
    </rPh>
    <rPh sb="5" eb="7">
      <t>モジ</t>
    </rPh>
    <phoneticPr fontId="4"/>
  </si>
  <si>
    <t>秋田市千秋久保田町6-10</t>
    <rPh sb="0" eb="3">
      <t>アキタシ</t>
    </rPh>
    <rPh sb="3" eb="5">
      <t>センシュウ</t>
    </rPh>
    <rPh sb="5" eb="9">
      <t>クボタチョウ</t>
    </rPh>
    <phoneticPr fontId="4"/>
  </si>
  <si>
    <t xml:space="preserve">医籍登録番号
</t>
    <rPh sb="0" eb="2">
      <t>イセキ</t>
    </rPh>
    <rPh sb="2" eb="4">
      <t>トウロク</t>
    </rPh>
    <rPh sb="4" eb="6">
      <t>バンゴウ</t>
    </rPh>
    <phoneticPr fontId="4"/>
  </si>
  <si>
    <t>0501100204</t>
  </si>
  <si>
    <t>99C2345678</t>
  </si>
  <si>
    <t>05S0000624</t>
  </si>
  <si>
    <t xml:space="preserve">医療機関番号
</t>
    <rPh sb="0" eb="2">
      <t>イリョウ</t>
    </rPh>
    <rPh sb="2" eb="4">
      <t>キカン</t>
    </rPh>
    <rPh sb="4" eb="6">
      <t>バンゴウ</t>
    </rPh>
    <phoneticPr fontId="4"/>
  </si>
  <si>
    <t>佐山　一郎</t>
    <rPh sb="0" eb="2">
      <t>サヤマ</t>
    </rPh>
    <rPh sb="3" eb="5">
      <t>イチロウ</t>
    </rPh>
    <phoneticPr fontId="4"/>
  </si>
  <si>
    <t xml:space="preserve">部署(部門/診療科)
</t>
    <rPh sb="0" eb="2">
      <t>ブショ</t>
    </rPh>
    <rPh sb="3" eb="5">
      <t>ブモン</t>
    </rPh>
    <rPh sb="6" eb="9">
      <t>シンリョウカ</t>
    </rPh>
    <phoneticPr fontId="4"/>
  </si>
  <si>
    <t>05S0000369</t>
  </si>
  <si>
    <t>西塚医院</t>
    <rPh sb="0" eb="2">
      <t>ニシヅカ</t>
    </rPh>
    <rPh sb="2" eb="4">
      <t>イイン</t>
    </rPh>
    <phoneticPr fontId="4"/>
  </si>
  <si>
    <t>05S0000903</t>
  </si>
  <si>
    <t>05S0001122</t>
  </si>
  <si>
    <t>大仙市大曲通町8-65</t>
    <rPh sb="0" eb="3">
      <t>ダイセンシ</t>
    </rPh>
    <rPh sb="3" eb="5">
      <t>オオマガリ</t>
    </rPh>
    <rPh sb="5" eb="7">
      <t>トオリマチ</t>
    </rPh>
    <phoneticPr fontId="4"/>
  </si>
  <si>
    <t xml:space="preserve">指定医番号
</t>
    <rPh sb="0" eb="5">
      <t>シテイイバンゴウ</t>
    </rPh>
    <phoneticPr fontId="4"/>
  </si>
  <si>
    <t>0501100028</t>
  </si>
  <si>
    <t>森川内科・呼吸器科クリニック</t>
    <rPh sb="0" eb="2">
      <t>モリカワ</t>
    </rPh>
    <rPh sb="2" eb="4">
      <t>ナイカ</t>
    </rPh>
    <rPh sb="5" eb="9">
      <t>コキュウキカ</t>
    </rPh>
    <phoneticPr fontId="4"/>
  </si>
  <si>
    <t>清水　靖</t>
    <rPh sb="0" eb="2">
      <t>シミズ</t>
    </rPh>
    <rPh sb="3" eb="4">
      <t>ヤスシ</t>
    </rPh>
    <phoneticPr fontId="4"/>
  </si>
  <si>
    <t>雄勝郡羽後町西馬音内字大戸道44-5</t>
    <rPh sb="0" eb="3">
      <t>オガチグン</t>
    </rPh>
    <rPh sb="3" eb="6">
      <t>ウゴマチ</t>
    </rPh>
    <rPh sb="6" eb="7">
      <t>ニシ</t>
    </rPh>
    <rPh sb="10" eb="11">
      <t>アザ</t>
    </rPh>
    <rPh sb="11" eb="13">
      <t>オオト</t>
    </rPh>
    <rPh sb="13" eb="14">
      <t>ミチ</t>
    </rPh>
    <phoneticPr fontId="4"/>
  </si>
  <si>
    <t>眞山　一郎</t>
    <rPh sb="0" eb="2">
      <t>マヤマ</t>
    </rPh>
    <rPh sb="3" eb="5">
      <t>イチロウ</t>
    </rPh>
    <phoneticPr fontId="4"/>
  </si>
  <si>
    <t xml:space="preserve">認定登録年月日
</t>
    <rPh sb="0" eb="7">
      <t>ニンテイトウロクネンガッピ</t>
    </rPh>
    <phoneticPr fontId="4"/>
  </si>
  <si>
    <t xml:space="preserve">有効期限年月日
</t>
    <rPh sb="0" eb="7">
      <t>ユウコウキゲンネンガッピ</t>
    </rPh>
    <phoneticPr fontId="4"/>
  </si>
  <si>
    <t xml:space="preserve">氏名　姓
</t>
    <rPh sb="0" eb="2">
      <t>シメイ</t>
    </rPh>
    <rPh sb="3" eb="4">
      <t>セイ</t>
    </rPh>
    <phoneticPr fontId="4"/>
  </si>
  <si>
    <t>05S0000034</t>
  </si>
  <si>
    <t xml:space="preserve">氏名　名
</t>
    <rPh sb="0" eb="2">
      <t>シメイ</t>
    </rPh>
    <rPh sb="3" eb="4">
      <t>メイ</t>
    </rPh>
    <phoneticPr fontId="4"/>
  </si>
  <si>
    <t>大館市豊町3-1</t>
    <rPh sb="0" eb="3">
      <t>オオダテシ</t>
    </rPh>
    <rPh sb="3" eb="5">
      <t>ユタカマチ</t>
    </rPh>
    <phoneticPr fontId="4"/>
  </si>
  <si>
    <t>05S0000362</t>
  </si>
  <si>
    <t>05T0000056</t>
  </si>
  <si>
    <t>05S0000141</t>
  </si>
  <si>
    <t>畠山　知之</t>
    <rPh sb="0" eb="2">
      <t>ハタケヤマ</t>
    </rPh>
    <rPh sb="3" eb="5">
      <t>トモユキ</t>
    </rPh>
    <phoneticPr fontId="4"/>
  </si>
  <si>
    <t>0501100156</t>
  </si>
  <si>
    <t xml:space="preserve">電話番号
</t>
    <rPh sb="0" eb="4">
      <t>デンワバンゴウ</t>
    </rPh>
    <phoneticPr fontId="4"/>
  </si>
  <si>
    <t>藤原　理佐子</t>
    <rPh sb="0" eb="2">
      <t>フジワラ</t>
    </rPh>
    <rPh sb="3" eb="6">
      <t>リサコ</t>
    </rPh>
    <phoneticPr fontId="4"/>
  </si>
  <si>
    <t>湯沢市小野字東堺77-1</t>
    <rPh sb="0" eb="3">
      <t>ユザワシ</t>
    </rPh>
    <rPh sb="3" eb="5">
      <t>オノ</t>
    </rPh>
    <rPh sb="5" eb="6">
      <t>アザ</t>
    </rPh>
    <rPh sb="6" eb="7">
      <t>ヒガシ</t>
    </rPh>
    <rPh sb="7" eb="8">
      <t>サカイ</t>
    </rPh>
    <phoneticPr fontId="4"/>
  </si>
  <si>
    <t>990156789</t>
  </si>
  <si>
    <t>0501100112</t>
  </si>
  <si>
    <t>血液・腎臓・リウマチ科</t>
    <rPh sb="0" eb="2">
      <t>ケツエキ</t>
    </rPh>
    <rPh sb="3" eb="5">
      <t>ジンゾウ</t>
    </rPh>
    <rPh sb="10" eb="11">
      <t>カ</t>
    </rPh>
    <phoneticPr fontId="4"/>
  </si>
  <si>
    <t>99S1234567</t>
  </si>
  <si>
    <t>横手市横手町字大関越174</t>
    <rPh sb="0" eb="3">
      <t>ヨコテシ</t>
    </rPh>
    <rPh sb="3" eb="6">
      <t>ヨコテマチ</t>
    </rPh>
    <rPh sb="6" eb="7">
      <t>アザ</t>
    </rPh>
    <rPh sb="7" eb="9">
      <t>オオゼキ</t>
    </rPh>
    <rPh sb="9" eb="10">
      <t>ゴ</t>
    </rPh>
    <phoneticPr fontId="4"/>
  </si>
  <si>
    <t>菅原　啓司</t>
    <rPh sb="0" eb="2">
      <t>スガワラ</t>
    </rPh>
    <rPh sb="3" eb="4">
      <t>ケイ</t>
    </rPh>
    <rPh sb="4" eb="5">
      <t>ツカサ</t>
    </rPh>
    <phoneticPr fontId="4"/>
  </si>
  <si>
    <t>99T3456789</t>
  </si>
  <si>
    <t>05S0000785</t>
  </si>
  <si>
    <t>牧　伸樹</t>
    <rPh sb="0" eb="1">
      <t>マキ</t>
    </rPh>
    <rPh sb="2" eb="4">
      <t>ノブキ</t>
    </rPh>
    <phoneticPr fontId="4"/>
  </si>
  <si>
    <t>岩川　雅哉</t>
    <rPh sb="0" eb="2">
      <t>イワカワ</t>
    </rPh>
    <rPh sb="3" eb="5">
      <t>マサヤ</t>
    </rPh>
    <phoneticPr fontId="4"/>
  </si>
  <si>
    <t>05S0000797</t>
  </si>
  <si>
    <t>島田　薫</t>
    <rPh sb="0" eb="2">
      <t>シマダ</t>
    </rPh>
    <rPh sb="3" eb="4">
      <t>カオ</t>
    </rPh>
    <phoneticPr fontId="4"/>
  </si>
  <si>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4"/>
  </si>
  <si>
    <t>豊島　あや</t>
    <rPh sb="0" eb="2">
      <t>トヨシマ</t>
    </rPh>
    <phoneticPr fontId="4"/>
  </si>
  <si>
    <t>申請ご担当者様へ</t>
    <rPh sb="0" eb="2">
      <t>シンセイ</t>
    </rPh>
    <rPh sb="3" eb="6">
      <t>タントウシャ</t>
    </rPh>
    <rPh sb="6" eb="7">
      <t>サマ</t>
    </rPh>
    <phoneticPr fontId="4"/>
  </si>
  <si>
    <t>佐藤　広造</t>
    <rPh sb="0" eb="2">
      <t>サトウ</t>
    </rPh>
    <rPh sb="3" eb="4">
      <t>ヒロ</t>
    </rPh>
    <rPh sb="4" eb="5">
      <t>ツク</t>
    </rPh>
    <phoneticPr fontId="4"/>
  </si>
  <si>
    <t>0501100037</t>
  </si>
  <si>
    <t>05S0000028</t>
  </si>
  <si>
    <t>田中　雄一</t>
    <rPh sb="0" eb="2">
      <t>タナカ</t>
    </rPh>
    <rPh sb="3" eb="5">
      <t>ユウイチ</t>
    </rPh>
    <phoneticPr fontId="4"/>
  </si>
  <si>
    <t>横手市前郷字八ツ口3-1</t>
    <rPh sb="0" eb="3">
      <t>ヨコテシ</t>
    </rPh>
    <rPh sb="3" eb="4">
      <t>マエ</t>
    </rPh>
    <rPh sb="4" eb="5">
      <t>サト</t>
    </rPh>
    <rPh sb="5" eb="6">
      <t>アザ</t>
    </rPh>
    <rPh sb="6" eb="7">
      <t>ヤツ</t>
    </rPh>
    <rPh sb="8" eb="9">
      <t>クチ</t>
    </rPh>
    <phoneticPr fontId="4"/>
  </si>
  <si>
    <r>
      <t>医療機関がID・パスワード発行の</t>
    </r>
    <r>
      <rPr>
        <b/>
        <sz val="14"/>
        <color rgb="FFFF0000"/>
        <rFont val="Meiryo UI"/>
      </rPr>
      <t>申請を行える指定医は、医療機関を「主たる勤務先の医療機関」とする指定医のみ</t>
    </r>
    <r>
      <rPr>
        <sz val="14"/>
        <color rgb="FFFF0000"/>
        <rFont val="Meiryo UI"/>
      </rPr>
      <t>です。</t>
    </r>
    <rPh sb="0" eb="4">
      <t>イリョウキカン</t>
    </rPh>
    <rPh sb="13" eb="15">
      <t>ハッコウ</t>
    </rPh>
    <rPh sb="16" eb="18">
      <t>シンセイ</t>
    </rPh>
    <rPh sb="19" eb="20">
      <t>オコナ</t>
    </rPh>
    <rPh sb="22" eb="25">
      <t>シテイイ</t>
    </rPh>
    <phoneticPr fontId="4"/>
  </si>
  <si>
    <t>シート名</t>
    <rPh sb="3" eb="4">
      <t>メイ</t>
    </rPh>
    <phoneticPr fontId="4"/>
  </si>
  <si>
    <t>大仙市高梨字田茂木87</t>
    <rPh sb="0" eb="3">
      <t>ダイセンシ</t>
    </rPh>
    <rPh sb="3" eb="5">
      <t>タカナシ</t>
    </rPh>
    <rPh sb="5" eb="6">
      <t>アザ</t>
    </rPh>
    <rPh sb="6" eb="9">
      <t>タモギ</t>
    </rPh>
    <phoneticPr fontId="4"/>
  </si>
  <si>
    <t>白幡　毅士</t>
    <rPh sb="0" eb="2">
      <t>シラハタ</t>
    </rPh>
    <rPh sb="3" eb="5">
      <t>タケシ</t>
    </rPh>
    <phoneticPr fontId="4"/>
  </si>
  <si>
    <t>大友　瞳</t>
    <rPh sb="0" eb="2">
      <t>オオトモ</t>
    </rPh>
    <rPh sb="3" eb="4">
      <t>ヒトミ</t>
    </rPh>
    <phoneticPr fontId="4"/>
  </si>
  <si>
    <t>循環器内科、内科、小児科</t>
    <rPh sb="0" eb="3">
      <t>ジュンカンキ</t>
    </rPh>
    <rPh sb="3" eb="5">
      <t>ナイカ</t>
    </rPh>
    <rPh sb="6" eb="8">
      <t>ナイカ</t>
    </rPh>
    <rPh sb="9" eb="12">
      <t>ショウニカ</t>
    </rPh>
    <phoneticPr fontId="4"/>
  </si>
  <si>
    <t>おおさわ胃腸科内科クリニック</t>
    <rPh sb="4" eb="6">
      <t>イチョウ</t>
    </rPh>
    <rPh sb="7" eb="9">
      <t>ナイカ</t>
    </rPh>
    <phoneticPr fontId="4"/>
  </si>
  <si>
    <t>羽渕　由紀子</t>
    <rPh sb="0" eb="1">
      <t>ハ</t>
    </rPh>
    <rPh sb="1" eb="2">
      <t>ブチ</t>
    </rPh>
    <rPh sb="3" eb="6">
      <t>ユキコ</t>
    </rPh>
    <phoneticPr fontId="4"/>
  </si>
  <si>
    <t>使い方</t>
    <rPh sb="0" eb="1">
      <t>ツカ</t>
    </rPh>
    <rPh sb="2" eb="3">
      <t>カタ</t>
    </rPh>
    <phoneticPr fontId="4"/>
  </si>
  <si>
    <t>加藤　真紀</t>
    <rPh sb="0" eb="2">
      <t>カトウ</t>
    </rPh>
    <rPh sb="3" eb="5">
      <t>マキ</t>
    </rPh>
    <phoneticPr fontId="4"/>
  </si>
  <si>
    <t>おおくぼ脳神経・頭痛クリニック</t>
    <rPh sb="4" eb="7">
      <t>ノウシンケイ</t>
    </rPh>
    <rPh sb="8" eb="10">
      <t>ズツウ</t>
    </rPh>
    <phoneticPr fontId="4"/>
  </si>
  <si>
    <t>0501100062</t>
  </si>
  <si>
    <t>05S0000750</t>
  </si>
  <si>
    <t>血液内科</t>
    <rPh sb="0" eb="2">
      <t>ケツエキ</t>
    </rPh>
    <rPh sb="2" eb="4">
      <t>ナイカ</t>
    </rPh>
    <phoneticPr fontId="4"/>
  </si>
  <si>
    <t>大仙市大曲通町8-65</t>
    <rPh sb="0" eb="2">
      <t>ダイセン</t>
    </rPh>
    <rPh sb="2" eb="3">
      <t>シ</t>
    </rPh>
    <rPh sb="3" eb="7">
      <t>オオマガリトオリマチ</t>
    </rPh>
    <phoneticPr fontId="4"/>
  </si>
  <si>
    <t>由利本荘市花畑町二丁目32-1</t>
    <rPh sb="0" eb="5">
      <t>ユリホンジョウシ</t>
    </rPh>
    <rPh sb="5" eb="7">
      <t>ハナバタケ</t>
    </rPh>
    <rPh sb="7" eb="8">
      <t>マチ</t>
    </rPh>
    <rPh sb="8" eb="11">
      <t>ニチョウメ</t>
    </rPh>
    <phoneticPr fontId="4"/>
  </si>
  <si>
    <t>05S0000641</t>
  </si>
  <si>
    <t>05S0000302</t>
  </si>
  <si>
    <t>医療機関ユーザデータファイル</t>
    <rPh sb="0" eb="4">
      <t>イリョウキカン</t>
    </rPh>
    <phoneticPr fontId="4"/>
  </si>
  <si>
    <t>0502100025</t>
  </si>
  <si>
    <t>脳神経外科</t>
    <rPh sb="0" eb="5">
      <t>ノウシンケイゲカ</t>
    </rPh>
    <phoneticPr fontId="4"/>
  </si>
  <si>
    <t>沢口　昌亨</t>
    <rPh sb="0" eb="2">
      <t>サワグチ</t>
    </rPh>
    <rPh sb="3" eb="4">
      <t>マサ</t>
    </rPh>
    <rPh sb="4" eb="5">
      <t>トオル</t>
    </rPh>
    <phoneticPr fontId="4"/>
  </si>
  <si>
    <t>05S0001087</t>
  </si>
  <si>
    <t>0501100207</t>
  </si>
  <si>
    <t>次期DBに登録する指定医の情報を記載して下さい。</t>
    <rPh sb="0" eb="2">
      <t>ジキ</t>
    </rPh>
    <rPh sb="5" eb="7">
      <t>トウロク</t>
    </rPh>
    <rPh sb="9" eb="12">
      <t>シテイイ</t>
    </rPh>
    <rPh sb="13" eb="15">
      <t>ジョウホウ</t>
    </rPh>
    <rPh sb="16" eb="18">
      <t>キサイ</t>
    </rPh>
    <rPh sb="20" eb="21">
      <t>クダ</t>
    </rPh>
    <phoneticPr fontId="4"/>
  </si>
  <si>
    <t>片岡　英</t>
    <rPh sb="0" eb="2">
      <t>カタオカ</t>
    </rPh>
    <rPh sb="3" eb="4">
      <t>エイ</t>
    </rPh>
    <phoneticPr fontId="4"/>
  </si>
  <si>
    <t>0501100050</t>
  </si>
  <si>
    <t>※全ての項目を入力して下さい。</t>
    <rPh sb="1" eb="2">
      <t>スベ</t>
    </rPh>
    <rPh sb="4" eb="6">
      <t>コウモク</t>
    </rPh>
    <rPh sb="7" eb="9">
      <t>ニュウリョク</t>
    </rPh>
    <rPh sb="11" eb="12">
      <t>クダ</t>
    </rPh>
    <phoneticPr fontId="4"/>
  </si>
  <si>
    <t>秋田市川元松丘町4-30</t>
    <rPh sb="0" eb="3">
      <t>アキタシ</t>
    </rPh>
    <rPh sb="3" eb="5">
      <t>カワモト</t>
    </rPh>
    <rPh sb="5" eb="7">
      <t>マツオカ</t>
    </rPh>
    <rPh sb="7" eb="8">
      <t>マチ</t>
    </rPh>
    <phoneticPr fontId="4"/>
  </si>
  <si>
    <t>大曲厚生医療センター</t>
    <rPh sb="0" eb="6">
      <t>オオマガリコウセイイリョウ</t>
    </rPh>
    <phoneticPr fontId="4"/>
  </si>
  <si>
    <t>中野　修</t>
    <rPh sb="0" eb="2">
      <t>ナカノ</t>
    </rPh>
    <rPh sb="3" eb="4">
      <t>オサム</t>
    </rPh>
    <phoneticPr fontId="4"/>
  </si>
  <si>
    <t>木村　哲</t>
    <rPh sb="0" eb="2">
      <t>キムラ</t>
    </rPh>
    <rPh sb="3" eb="4">
      <t>テツ</t>
    </rPh>
    <phoneticPr fontId="4"/>
  </si>
  <si>
    <t>境　梨沙</t>
    <rPh sb="0" eb="1">
      <t>サカイ</t>
    </rPh>
    <rPh sb="2" eb="4">
      <t>リサ</t>
    </rPh>
    <phoneticPr fontId="4"/>
  </si>
  <si>
    <t>入力規則</t>
    <rPh sb="0" eb="2">
      <t>ニュウリョク</t>
    </rPh>
    <rPh sb="2" eb="4">
      <t>キソク</t>
    </rPh>
    <phoneticPr fontId="4"/>
  </si>
  <si>
    <t>塩田　睦</t>
    <rPh sb="0" eb="2">
      <t>シオタ</t>
    </rPh>
    <rPh sb="3" eb="4">
      <t>ムツ</t>
    </rPh>
    <phoneticPr fontId="4"/>
  </si>
  <si>
    <t>澤田　朋啓</t>
    <rPh sb="0" eb="2">
      <t>サワタ</t>
    </rPh>
    <rPh sb="3" eb="4">
      <t>トモ</t>
    </rPh>
    <rPh sb="4" eb="5">
      <t>ケイ</t>
    </rPh>
    <phoneticPr fontId="4"/>
  </si>
  <si>
    <t>畠山　雄二</t>
    <rPh sb="0" eb="2">
      <t>ハタケヤマ</t>
    </rPh>
    <rPh sb="3" eb="5">
      <t>ユウジ</t>
    </rPh>
    <phoneticPr fontId="4"/>
  </si>
  <si>
    <t>三森　展也</t>
    <rPh sb="0" eb="1">
      <t>サン</t>
    </rPh>
    <rPh sb="1" eb="2">
      <t>モリ</t>
    </rPh>
    <rPh sb="3" eb="5">
      <t>ノブヤ</t>
    </rPh>
    <phoneticPr fontId="4"/>
  </si>
  <si>
    <t>入力規則に沿って「医療機関ユーザデータファイル」シートを作成して下さい。</t>
    <rPh sb="5" eb="6">
      <t>ソ</t>
    </rPh>
    <rPh sb="9" eb="13">
      <t>イリョウキカン</t>
    </rPh>
    <rPh sb="28" eb="30">
      <t>サクセイ</t>
    </rPh>
    <rPh sb="32" eb="33">
      <t>クダ</t>
    </rPh>
    <phoneticPr fontId="4"/>
  </si>
  <si>
    <t>0501100087</t>
  </si>
  <si>
    <t>八木　伸夫</t>
    <rPh sb="0" eb="2">
      <t>ヤギ</t>
    </rPh>
    <rPh sb="3" eb="5">
      <t>ノブオ</t>
    </rPh>
    <phoneticPr fontId="4"/>
  </si>
  <si>
    <t>吉方内科医院</t>
    <rPh sb="0" eb="2">
      <t>ヨシカタ</t>
    </rPh>
    <rPh sb="2" eb="4">
      <t>ナイカ</t>
    </rPh>
    <rPh sb="4" eb="6">
      <t>イイン</t>
    </rPh>
    <phoneticPr fontId="4"/>
  </si>
  <si>
    <t>サンプル</t>
  </si>
  <si>
    <t>大嶋　重敏</t>
    <rPh sb="0" eb="2">
      <t>オオシマ</t>
    </rPh>
    <rPh sb="3" eb="4">
      <t>オモ</t>
    </rPh>
    <phoneticPr fontId="4"/>
  </si>
  <si>
    <t>あきた駅前内科外科クリニック</t>
    <rPh sb="3" eb="5">
      <t>エキマエ</t>
    </rPh>
    <rPh sb="5" eb="7">
      <t>ナイカ</t>
    </rPh>
    <rPh sb="7" eb="9">
      <t>ゲカ</t>
    </rPh>
    <phoneticPr fontId="4"/>
  </si>
  <si>
    <t>千葉　裕一</t>
    <rPh sb="0" eb="2">
      <t>チバ</t>
    </rPh>
    <rPh sb="3" eb="5">
      <t>ユウイチ</t>
    </rPh>
    <phoneticPr fontId="4"/>
  </si>
  <si>
    <t>伊藤　忠彦</t>
    <rPh sb="0" eb="2">
      <t>イトウ</t>
    </rPh>
    <rPh sb="3" eb="5">
      <t>タダヒコ</t>
    </rPh>
    <phoneticPr fontId="4"/>
  </si>
  <si>
    <t>金子　兼喜</t>
    <rPh sb="0" eb="2">
      <t>カネコ</t>
    </rPh>
    <rPh sb="3" eb="4">
      <t>カ</t>
    </rPh>
    <rPh sb="4" eb="5">
      <t>キ</t>
    </rPh>
    <phoneticPr fontId="4"/>
  </si>
  <si>
    <t>柳田　弘人</t>
    <rPh sb="0" eb="2">
      <t>ヤナギダ</t>
    </rPh>
    <rPh sb="3" eb="5">
      <t>ヒロト</t>
    </rPh>
    <phoneticPr fontId="4"/>
  </si>
  <si>
    <t>「医療機関ユーザデータファイル」シートのサンプルです。</t>
    <rPh sb="1" eb="5">
      <t>イリョウキカン</t>
    </rPh>
    <phoneticPr fontId="4"/>
  </si>
  <si>
    <t>齋藤　雅也</t>
    <rPh sb="0" eb="2">
      <t>サイトウ</t>
    </rPh>
    <rPh sb="3" eb="5">
      <t>マサヤ</t>
    </rPh>
    <phoneticPr fontId="4"/>
  </si>
  <si>
    <t>熱海　治</t>
    <rPh sb="0" eb="2">
      <t>アタミ</t>
    </rPh>
    <rPh sb="3" eb="4">
      <t>オサム</t>
    </rPh>
    <phoneticPr fontId="4"/>
  </si>
  <si>
    <t>05S0000308</t>
  </si>
  <si>
    <t>0501100068</t>
  </si>
  <si>
    <t>大場　雅史</t>
    <rPh sb="0" eb="2">
      <t>オオバ</t>
    </rPh>
    <rPh sb="3" eb="5">
      <t>マサフミ</t>
    </rPh>
    <phoneticPr fontId="4"/>
  </si>
  <si>
    <t>05S0000973</t>
  </si>
  <si>
    <t>門間　綾子</t>
    <rPh sb="0" eb="2">
      <t>モンマ</t>
    </rPh>
    <rPh sb="3" eb="5">
      <t>アヤコ</t>
    </rPh>
    <phoneticPr fontId="4"/>
  </si>
  <si>
    <t>難病</t>
    <rPh sb="0" eb="2">
      <t>ナンビョウ</t>
    </rPh>
    <phoneticPr fontId="4"/>
  </si>
  <si>
    <t>小川　和孝</t>
    <rPh sb="0" eb="2">
      <t>オガワ</t>
    </rPh>
    <rPh sb="3" eb="5">
      <t>カズタカ</t>
    </rPh>
    <phoneticPr fontId="4"/>
  </si>
  <si>
    <t>一郎</t>
    <rPh sb="0" eb="2">
      <t>イチロウ</t>
    </rPh>
    <phoneticPr fontId="4"/>
  </si>
  <si>
    <t>伊奈　美枝子</t>
    <rPh sb="0" eb="2">
      <t>イナ</t>
    </rPh>
    <rPh sb="3" eb="6">
      <t>ミエコ</t>
    </rPh>
    <phoneticPr fontId="4"/>
  </si>
  <si>
    <t>05S0001134</t>
  </si>
  <si>
    <t>05S0001187</t>
  </si>
  <si>
    <t>0501100175</t>
  </si>
  <si>
    <t>小慢</t>
    <rPh sb="0" eb="2">
      <t>ショウマン</t>
    </rPh>
    <phoneticPr fontId="4"/>
  </si>
  <si>
    <t>05S0000089</t>
  </si>
  <si>
    <t>(医)いしがき整形外科クリニック</t>
    <rPh sb="1" eb="2">
      <t>イ</t>
    </rPh>
    <rPh sb="7" eb="9">
      <t>セイケイ</t>
    </rPh>
    <rPh sb="9" eb="11">
      <t>ゲカ</t>
    </rPh>
    <phoneticPr fontId="4"/>
  </si>
  <si>
    <t>(医)まっこいしゃ高橋医院</t>
    <rPh sb="1" eb="2">
      <t>イ</t>
    </rPh>
    <rPh sb="9" eb="11">
      <t>タカハシ</t>
    </rPh>
    <rPh sb="11" eb="13">
      <t>イイン</t>
    </rPh>
    <phoneticPr fontId="4"/>
  </si>
  <si>
    <t>05T0000103</t>
  </si>
  <si>
    <t>0501100129</t>
  </si>
  <si>
    <t>石澤　暢浩</t>
    <rPh sb="0" eb="2">
      <t>イシザワ</t>
    </rPh>
    <rPh sb="3" eb="5">
      <t>ナリヒロ</t>
    </rPh>
    <phoneticPr fontId="4"/>
  </si>
  <si>
    <t>嘉島　理子</t>
    <rPh sb="0" eb="2">
      <t>カシマ</t>
    </rPh>
    <rPh sb="3" eb="5">
      <t>リコ</t>
    </rPh>
    <phoneticPr fontId="4"/>
  </si>
  <si>
    <t>05S0001095</t>
  </si>
  <si>
    <t>◎小児慢性特定疾病指定医　指定一覧表　（医療機関名：五十音順）</t>
    <rPh sb="1" eb="3">
      <t>ショウニ</t>
    </rPh>
    <rPh sb="3" eb="5">
      <t>マンセイ</t>
    </rPh>
    <rPh sb="5" eb="7">
      <t>トクテイ</t>
    </rPh>
    <rPh sb="7" eb="9">
      <t>シッペイ</t>
    </rPh>
    <rPh sb="9" eb="12">
      <t>シテイイ</t>
    </rPh>
    <rPh sb="13" eb="15">
      <t>シテイ</t>
    </rPh>
    <rPh sb="15" eb="17">
      <t>イチラン</t>
    </rPh>
    <rPh sb="17" eb="18">
      <t>ヒョウ</t>
    </rPh>
    <rPh sb="20" eb="22">
      <t>イリョウ</t>
    </rPh>
    <rPh sb="22" eb="24">
      <t>キカン</t>
    </rPh>
    <rPh sb="24" eb="25">
      <t>メイ</t>
    </rPh>
    <rPh sb="26" eb="30">
      <t>ゴジュウオンジュン</t>
    </rPh>
    <phoneticPr fontId="4"/>
  </si>
  <si>
    <t>楊　国隆</t>
    <rPh sb="2" eb="3">
      <t>クニ</t>
    </rPh>
    <rPh sb="3" eb="4">
      <t>タカシ</t>
    </rPh>
    <phoneticPr fontId="4"/>
  </si>
  <si>
    <t>05S0000467</t>
  </si>
  <si>
    <t>荒巻　晋治</t>
    <rPh sb="0" eb="2">
      <t>アラマキ</t>
    </rPh>
    <rPh sb="3" eb="4">
      <t>シン</t>
    </rPh>
    <rPh sb="4" eb="5">
      <t>ジ</t>
    </rPh>
    <phoneticPr fontId="4"/>
  </si>
  <si>
    <t>兼子　義彦</t>
    <rPh sb="0" eb="2">
      <t>カネコ</t>
    </rPh>
    <rPh sb="3" eb="5">
      <t>ヨシヒコ</t>
    </rPh>
    <phoneticPr fontId="4"/>
  </si>
  <si>
    <t>由利本荘市石脇字田尻野6-53</t>
    <rPh sb="0" eb="5">
      <t>ユリホンジョウシ</t>
    </rPh>
    <rPh sb="5" eb="7">
      <t>イシワキ</t>
    </rPh>
    <rPh sb="7" eb="8">
      <t>アザ</t>
    </rPh>
    <rPh sb="8" eb="9">
      <t>タ</t>
    </rPh>
    <rPh sb="9" eb="10">
      <t>シリ</t>
    </rPh>
    <rPh sb="10" eb="11">
      <t>ノ</t>
    </rPh>
    <phoneticPr fontId="4"/>
  </si>
  <si>
    <t>05S0000532</t>
  </si>
  <si>
    <t>05S0000780</t>
  </si>
  <si>
    <t>05S0000899</t>
  </si>
  <si>
    <t>倉田　晋</t>
    <rPh sb="0" eb="2">
      <t>クラタ</t>
    </rPh>
    <rPh sb="3" eb="4">
      <t>シン</t>
    </rPh>
    <phoneticPr fontId="4"/>
  </si>
  <si>
    <t>佐藤　隆郎</t>
    <rPh sb="0" eb="2">
      <t>サトウ</t>
    </rPh>
    <rPh sb="3" eb="5">
      <t>タカオ</t>
    </rPh>
    <phoneticPr fontId="4"/>
  </si>
  <si>
    <t>05S0000543</t>
  </si>
  <si>
    <t>0501100033</t>
  </si>
  <si>
    <t>05S0001128</t>
  </si>
  <si>
    <t>下村　辰雄</t>
    <rPh sb="0" eb="2">
      <t>シモムラ</t>
    </rPh>
    <rPh sb="3" eb="5">
      <t>タツオ</t>
    </rPh>
    <phoneticPr fontId="4"/>
  </si>
  <si>
    <t>05S0000259</t>
  </si>
  <si>
    <t>豊野　学朋</t>
    <rPh sb="0" eb="1">
      <t>ユタカ</t>
    </rPh>
    <rPh sb="1" eb="2">
      <t>ノ</t>
    </rPh>
    <rPh sb="3" eb="4">
      <t>ガク</t>
    </rPh>
    <rPh sb="4" eb="5">
      <t>トモ</t>
    </rPh>
    <phoneticPr fontId="4"/>
  </si>
  <si>
    <t>05S0000920</t>
  </si>
  <si>
    <t>中澤　操</t>
    <rPh sb="0" eb="2">
      <t>ナカザワ</t>
    </rPh>
    <rPh sb="3" eb="4">
      <t>ミサオ</t>
    </rPh>
    <phoneticPr fontId="4"/>
  </si>
  <si>
    <t>05S0001079</t>
  </si>
  <si>
    <t>05S0000190</t>
  </si>
  <si>
    <t>05S0001023</t>
  </si>
  <si>
    <t>成田　恵理子</t>
    <rPh sb="0" eb="2">
      <t>ナリタ</t>
    </rPh>
    <rPh sb="3" eb="6">
      <t>エリコ</t>
    </rPh>
    <phoneticPr fontId="4"/>
  </si>
  <si>
    <t>05S0000448</t>
  </si>
  <si>
    <t>鈴木　泰</t>
    <rPh sb="0" eb="2">
      <t>スズキ</t>
    </rPh>
    <rPh sb="3" eb="4">
      <t>タイ</t>
    </rPh>
    <phoneticPr fontId="4"/>
  </si>
  <si>
    <t>向井　長弘</t>
    <rPh sb="0" eb="2">
      <t>ムカイ</t>
    </rPh>
    <rPh sb="3" eb="4">
      <t>ナガ</t>
    </rPh>
    <rPh sb="4" eb="5">
      <t>ヒロ</t>
    </rPh>
    <phoneticPr fontId="4"/>
  </si>
  <si>
    <t>05T0000128</t>
  </si>
  <si>
    <t>山口　一考</t>
    <rPh sb="0" eb="2">
      <t>ヤマグチ</t>
    </rPh>
    <rPh sb="3" eb="4">
      <t>イチ</t>
    </rPh>
    <rPh sb="4" eb="5">
      <t>コウ</t>
    </rPh>
    <phoneticPr fontId="4"/>
  </si>
  <si>
    <t>大渕　徹</t>
    <rPh sb="0" eb="2">
      <t>オオブチ</t>
    </rPh>
    <rPh sb="3" eb="4">
      <t>トオル</t>
    </rPh>
    <phoneticPr fontId="4"/>
  </si>
  <si>
    <t>横山　絵里子</t>
    <rPh sb="0" eb="2">
      <t>ヨコヤマ</t>
    </rPh>
    <rPh sb="3" eb="6">
      <t>エリコ</t>
    </rPh>
    <phoneticPr fontId="4"/>
  </si>
  <si>
    <t>内科、外科、泌尿器科</t>
    <rPh sb="0" eb="2">
      <t>ナイカ</t>
    </rPh>
    <rPh sb="3" eb="5">
      <t>ゲカ</t>
    </rPh>
    <rPh sb="6" eb="9">
      <t>ヒニョウキ</t>
    </rPh>
    <rPh sb="9" eb="10">
      <t>カ</t>
    </rPh>
    <phoneticPr fontId="4"/>
  </si>
  <si>
    <t>0501100075</t>
  </si>
  <si>
    <t>05S0001089</t>
  </si>
  <si>
    <t>華園　晃</t>
    <rPh sb="0" eb="2">
      <t>ハナゾノ</t>
    </rPh>
    <rPh sb="3" eb="4">
      <t>アキラ</t>
    </rPh>
    <phoneticPr fontId="4"/>
  </si>
  <si>
    <t>後藤　眞暎</t>
    <rPh sb="0" eb="2">
      <t>ゴトウ</t>
    </rPh>
    <rPh sb="3" eb="4">
      <t>マ</t>
    </rPh>
    <phoneticPr fontId="4"/>
  </si>
  <si>
    <t>05S0000453</t>
  </si>
  <si>
    <t>髙橋　佑介</t>
    <rPh sb="0" eb="2">
      <t>タカハシ</t>
    </rPh>
    <rPh sb="3" eb="5">
      <t>ユウスケ</t>
    </rPh>
    <phoneticPr fontId="4"/>
  </si>
  <si>
    <t>糖尿病内分泌内科</t>
    <rPh sb="0" eb="3">
      <t>トウニョウビョウ</t>
    </rPh>
    <rPh sb="3" eb="6">
      <t>ナイブンピツ</t>
    </rPh>
    <rPh sb="6" eb="8">
      <t>ナイカ</t>
    </rPh>
    <phoneticPr fontId="4"/>
  </si>
  <si>
    <t>菊地　済</t>
    <rPh sb="0" eb="2">
      <t>キクチ</t>
    </rPh>
    <rPh sb="3" eb="4">
      <t>ス</t>
    </rPh>
    <phoneticPr fontId="4"/>
  </si>
  <si>
    <t>石黒　英明</t>
    <rPh sb="0" eb="1">
      <t>イシ</t>
    </rPh>
    <rPh sb="1" eb="2">
      <t>クロ</t>
    </rPh>
    <rPh sb="3" eb="5">
      <t>ヒデアキ</t>
    </rPh>
    <phoneticPr fontId="4"/>
  </si>
  <si>
    <t>富樫　俊太郎</t>
    <rPh sb="0" eb="2">
      <t>トガシ</t>
    </rPh>
    <rPh sb="3" eb="6">
      <t>シュンタロウ</t>
    </rPh>
    <phoneticPr fontId="4"/>
  </si>
  <si>
    <t>大仙市太田町横沢字窪関南505-1</t>
    <rPh sb="0" eb="3">
      <t>ダイセンシ</t>
    </rPh>
    <rPh sb="3" eb="6">
      <t>オオタチョウ</t>
    </rPh>
    <rPh sb="6" eb="8">
      <t>ヨコサワ</t>
    </rPh>
    <rPh sb="8" eb="9">
      <t>アザ</t>
    </rPh>
    <rPh sb="9" eb="10">
      <t>クボ</t>
    </rPh>
    <rPh sb="10" eb="11">
      <t>セキ</t>
    </rPh>
    <rPh sb="11" eb="12">
      <t>ミナミ</t>
    </rPh>
    <phoneticPr fontId="4"/>
  </si>
  <si>
    <t>耳鼻咽喉科</t>
    <rPh sb="0" eb="2">
      <t>ジビ</t>
    </rPh>
    <rPh sb="2" eb="4">
      <t>インコウ</t>
    </rPh>
    <rPh sb="4" eb="5">
      <t>カ</t>
    </rPh>
    <phoneticPr fontId="4"/>
  </si>
  <si>
    <t>0501100051</t>
  </si>
  <si>
    <t>沖口　将夫</t>
    <rPh sb="0" eb="2">
      <t>オキグチ</t>
    </rPh>
    <rPh sb="3" eb="5">
      <t>マサオ</t>
    </rPh>
    <phoneticPr fontId="4"/>
  </si>
  <si>
    <t>浅野　義一</t>
    <rPh sb="0" eb="2">
      <t>アサノ</t>
    </rPh>
    <rPh sb="3" eb="5">
      <t>ヨシイチ</t>
    </rPh>
    <phoneticPr fontId="4"/>
  </si>
  <si>
    <t>05S0001048</t>
  </si>
  <si>
    <t>0501100127</t>
  </si>
  <si>
    <t>呼吸器内科、アレルギー科、内科</t>
    <rPh sb="0" eb="3">
      <t>コキュウキ</t>
    </rPh>
    <rPh sb="3" eb="5">
      <t>ナイカ</t>
    </rPh>
    <rPh sb="11" eb="12">
      <t>カ</t>
    </rPh>
    <rPh sb="13" eb="15">
      <t>ナイカ</t>
    </rPh>
    <phoneticPr fontId="4"/>
  </si>
  <si>
    <t>05S0000590</t>
  </si>
  <si>
    <t>05T0000051</t>
  </si>
  <si>
    <t>05S0001077</t>
  </si>
  <si>
    <t>田村　啓成</t>
    <rPh sb="0" eb="2">
      <t>タムラ</t>
    </rPh>
    <rPh sb="3" eb="5">
      <t>ケイセイ</t>
    </rPh>
    <phoneticPr fontId="4"/>
  </si>
  <si>
    <t>糖尿病内科、内科</t>
    <rPh sb="0" eb="3">
      <t>トウニョウビョウ</t>
    </rPh>
    <rPh sb="3" eb="5">
      <t>ナイカ</t>
    </rPh>
    <rPh sb="6" eb="8">
      <t>ナイカ</t>
    </rPh>
    <phoneticPr fontId="4"/>
  </si>
  <si>
    <t>阿部　妹子</t>
    <rPh sb="0" eb="2">
      <t>アベ</t>
    </rPh>
    <rPh sb="3" eb="4">
      <t>イモウト</t>
    </rPh>
    <rPh sb="4" eb="5">
      <t>コ</t>
    </rPh>
    <phoneticPr fontId="4"/>
  </si>
  <si>
    <t>05S0000683</t>
  </si>
  <si>
    <t>佐藤　伸逸</t>
    <rPh sb="0" eb="2">
      <t>サトウ</t>
    </rPh>
    <rPh sb="3" eb="4">
      <t>ノブ</t>
    </rPh>
    <rPh sb="4" eb="5">
      <t>イツ</t>
    </rPh>
    <phoneticPr fontId="4"/>
  </si>
  <si>
    <t>05S0000343</t>
  </si>
  <si>
    <t>05S0001214</t>
  </si>
  <si>
    <t>遠藤　勝實</t>
    <rPh sb="0" eb="2">
      <t>エンドウ</t>
    </rPh>
    <rPh sb="3" eb="5">
      <t>カツジツ</t>
    </rPh>
    <phoneticPr fontId="4"/>
  </si>
  <si>
    <t>由利本荘市一番堰117-17</t>
    <rPh sb="0" eb="5">
      <t>ユリホンジョウシ</t>
    </rPh>
    <rPh sb="5" eb="7">
      <t>イチバン</t>
    </rPh>
    <phoneticPr fontId="4"/>
  </si>
  <si>
    <t>大仙市大曲白金町5-31</t>
    <rPh sb="0" eb="3">
      <t>ダイセンシ</t>
    </rPh>
    <rPh sb="3" eb="5">
      <t>オオマガリ</t>
    </rPh>
    <rPh sb="5" eb="8">
      <t>シロガネマチ</t>
    </rPh>
    <phoneticPr fontId="4"/>
  </si>
  <si>
    <t>藤島　直仁</t>
    <rPh sb="0" eb="2">
      <t>フジシマ</t>
    </rPh>
    <rPh sb="3" eb="5">
      <t>ナオヒト</t>
    </rPh>
    <phoneticPr fontId="4"/>
  </si>
  <si>
    <t>齊藤　公基</t>
    <rPh sb="0" eb="2">
      <t>サイトウ</t>
    </rPh>
    <rPh sb="3" eb="4">
      <t>オオヤケ</t>
    </rPh>
    <phoneticPr fontId="4"/>
  </si>
  <si>
    <t>大石　光</t>
    <rPh sb="0" eb="2">
      <t>オオイシ</t>
    </rPh>
    <rPh sb="3" eb="4">
      <t>ヒカリ</t>
    </rPh>
    <phoneticPr fontId="4"/>
  </si>
  <si>
    <t>川端　良成</t>
    <rPh sb="0" eb="2">
      <t>カワバタ</t>
    </rPh>
    <rPh sb="3" eb="5">
      <t>ヨシナリ</t>
    </rPh>
    <phoneticPr fontId="4"/>
  </si>
  <si>
    <t>秋田赤十字病院</t>
    <rPh sb="0" eb="2">
      <t>アキタ</t>
    </rPh>
    <rPh sb="2" eb="5">
      <t>セキジュウジ</t>
    </rPh>
    <rPh sb="5" eb="7">
      <t>ビョウイン</t>
    </rPh>
    <phoneticPr fontId="4"/>
  </si>
  <si>
    <t>秋田市東通6-7-6</t>
    <rPh sb="0" eb="3">
      <t>アキタシ</t>
    </rPh>
    <rPh sb="3" eb="5">
      <t>ヒガシドオリ</t>
    </rPh>
    <phoneticPr fontId="4"/>
  </si>
  <si>
    <t>05S0000412</t>
  </si>
  <si>
    <t>大沼　信一</t>
    <rPh sb="0" eb="2">
      <t>オオヌマ</t>
    </rPh>
    <rPh sb="3" eb="5">
      <t>シンイチ</t>
    </rPh>
    <phoneticPr fontId="4"/>
  </si>
  <si>
    <t>白山　公幸</t>
    <rPh sb="0" eb="2">
      <t>シロヤマ</t>
    </rPh>
    <rPh sb="3" eb="5">
      <t>キミユキ</t>
    </rPh>
    <phoneticPr fontId="4"/>
  </si>
  <si>
    <t>能代市川反町1-26</t>
    <rPh sb="0" eb="3">
      <t>ノシロシ</t>
    </rPh>
    <rPh sb="3" eb="6">
      <t>カワバタマチ</t>
    </rPh>
    <phoneticPr fontId="4"/>
  </si>
  <si>
    <t>05S0000843</t>
  </si>
  <si>
    <t>畠山　潤也</t>
    <rPh sb="0" eb="2">
      <t>ハタケヤマ</t>
    </rPh>
    <rPh sb="3" eb="4">
      <t>ジュン</t>
    </rPh>
    <rPh sb="4" eb="5">
      <t>ヤ</t>
    </rPh>
    <phoneticPr fontId="4"/>
  </si>
  <si>
    <t>大曲厚生医療センター</t>
    <rPh sb="0" eb="2">
      <t>オオマガリ</t>
    </rPh>
    <rPh sb="2" eb="4">
      <t>コウセイ</t>
    </rPh>
    <rPh sb="4" eb="6">
      <t>イリョウ</t>
    </rPh>
    <phoneticPr fontId="4"/>
  </si>
  <si>
    <t>安藤　清香</t>
    <rPh sb="0" eb="2">
      <t>アンドウ</t>
    </rPh>
    <rPh sb="3" eb="5">
      <t>キヨカ</t>
    </rPh>
    <phoneticPr fontId="4"/>
  </si>
  <si>
    <t>田村　千夏</t>
    <rPh sb="0" eb="2">
      <t>タムラ</t>
    </rPh>
    <rPh sb="3" eb="5">
      <t>チナツ</t>
    </rPh>
    <phoneticPr fontId="4"/>
  </si>
  <si>
    <t>05S0000849</t>
  </si>
  <si>
    <t>0502100032</t>
  </si>
  <si>
    <t>湯沢市表町2-3-7</t>
    <rPh sb="0" eb="3">
      <t>ユザワシ</t>
    </rPh>
    <rPh sb="3" eb="5">
      <t>オモテマチ</t>
    </rPh>
    <phoneticPr fontId="4"/>
  </si>
  <si>
    <t>大仙ごとう整形外科クリニック</t>
    <rPh sb="0" eb="2">
      <t>ダイセン</t>
    </rPh>
    <rPh sb="5" eb="7">
      <t>セイケイ</t>
    </rPh>
    <rPh sb="7" eb="9">
      <t>ゲカ</t>
    </rPh>
    <phoneticPr fontId="4"/>
  </si>
  <si>
    <t>大村　映子</t>
    <rPh sb="0" eb="2">
      <t>オオムラ</t>
    </rPh>
    <rPh sb="3" eb="5">
      <t>エイコ</t>
    </rPh>
    <phoneticPr fontId="4"/>
  </si>
  <si>
    <t>05S0001162</t>
  </si>
  <si>
    <t>高橋　昌規</t>
    <rPh sb="0" eb="2">
      <t>タカハシ</t>
    </rPh>
    <rPh sb="3" eb="5">
      <t>マサキ</t>
    </rPh>
    <phoneticPr fontId="4"/>
  </si>
  <si>
    <t>05S0000972</t>
  </si>
  <si>
    <t>国立病院機構　あきた病院</t>
    <rPh sb="0" eb="2">
      <t>コクリツ</t>
    </rPh>
    <rPh sb="2" eb="4">
      <t>ビョウイン</t>
    </rPh>
    <rPh sb="4" eb="6">
      <t>キコウ</t>
    </rPh>
    <rPh sb="10" eb="12">
      <t>ビョウイン</t>
    </rPh>
    <phoneticPr fontId="4"/>
  </si>
  <si>
    <t>安次嶺　拓馬</t>
    <rPh sb="0" eb="3">
      <t>アジミネ</t>
    </rPh>
    <rPh sb="4" eb="6">
      <t>タクマ</t>
    </rPh>
    <phoneticPr fontId="4"/>
  </si>
  <si>
    <t>05S0000552</t>
  </si>
  <si>
    <t>05S0000005</t>
  </si>
  <si>
    <t>鈴木　紀夫</t>
    <rPh sb="0" eb="2">
      <t>スズキ</t>
    </rPh>
    <rPh sb="3" eb="5">
      <t>ノリオ</t>
    </rPh>
    <phoneticPr fontId="4"/>
  </si>
  <si>
    <t>小山　千嘉子</t>
    <rPh sb="0" eb="2">
      <t>オヤマ</t>
    </rPh>
    <rPh sb="3" eb="6">
      <t>チカコ</t>
    </rPh>
    <phoneticPr fontId="4"/>
  </si>
  <si>
    <t>小山田　遵</t>
    <rPh sb="0" eb="3">
      <t>オヤマダ</t>
    </rPh>
    <rPh sb="4" eb="5">
      <t>ジュン</t>
    </rPh>
    <phoneticPr fontId="4"/>
  </si>
  <si>
    <t>湯沢市山田字勇ヶ岡25</t>
  </si>
  <si>
    <t>小松内科胃腸科医院</t>
    <rPh sb="0" eb="2">
      <t>コマツ</t>
    </rPh>
    <rPh sb="2" eb="4">
      <t>ナイカ</t>
    </rPh>
    <rPh sb="4" eb="7">
      <t>イチョウカ</t>
    </rPh>
    <rPh sb="7" eb="9">
      <t>イイン</t>
    </rPh>
    <phoneticPr fontId="4"/>
  </si>
  <si>
    <t>河野　通浩</t>
    <rPh sb="0" eb="2">
      <t>カワノ</t>
    </rPh>
    <rPh sb="3" eb="4">
      <t>トオ</t>
    </rPh>
    <rPh sb="4" eb="5">
      <t>ヒロシ</t>
    </rPh>
    <phoneticPr fontId="4"/>
  </si>
  <si>
    <t>大仙市大曲通町8-65</t>
    <rPh sb="0" eb="3">
      <t>ダイセンシ</t>
    </rPh>
    <rPh sb="3" eb="5">
      <t>オオマガリ</t>
    </rPh>
    <rPh sb="5" eb="6">
      <t>トオ</t>
    </rPh>
    <rPh sb="6" eb="7">
      <t>マチ</t>
    </rPh>
    <phoneticPr fontId="4"/>
  </si>
  <si>
    <t>05S0000271</t>
  </si>
  <si>
    <t>05T0000062</t>
  </si>
  <si>
    <t>高橋　和之</t>
    <rPh sb="0" eb="2">
      <t>タカハシ</t>
    </rPh>
    <rPh sb="3" eb="5">
      <t>カズユキ</t>
    </rPh>
    <phoneticPr fontId="4"/>
  </si>
  <si>
    <t>0501100076</t>
  </si>
  <si>
    <t>能代市檜山字新田沢105-11</t>
  </si>
  <si>
    <t>髙橋　侑也</t>
    <rPh sb="0" eb="2">
      <t>タカハシ</t>
    </rPh>
    <rPh sb="3" eb="4">
      <t>ユウ</t>
    </rPh>
    <rPh sb="4" eb="5">
      <t>ヤ</t>
    </rPh>
    <phoneticPr fontId="4"/>
  </si>
  <si>
    <t>05S0000197</t>
  </si>
  <si>
    <t>0501100163</t>
  </si>
  <si>
    <t>0501100038</t>
  </si>
  <si>
    <t>柳澤　俊晴</t>
    <rPh sb="0" eb="2">
      <t>ヤナギサワ</t>
    </rPh>
    <rPh sb="3" eb="5">
      <t>トシハル</t>
    </rPh>
    <phoneticPr fontId="4"/>
  </si>
  <si>
    <t>0501100077</t>
  </si>
  <si>
    <t>0501100022</t>
  </si>
  <si>
    <t>矢野　珠巨</t>
    <rPh sb="0" eb="2">
      <t>ヤノ</t>
    </rPh>
    <rPh sb="3" eb="4">
      <t>タマ</t>
    </rPh>
    <rPh sb="4" eb="5">
      <t>キョ</t>
    </rPh>
    <phoneticPr fontId="4"/>
  </si>
  <si>
    <t>山田　勝裕</t>
    <rPh sb="0" eb="2">
      <t>ヤマダ</t>
    </rPh>
    <rPh sb="3" eb="4">
      <t>カツ</t>
    </rPh>
    <rPh sb="4" eb="5">
      <t>ユウ</t>
    </rPh>
    <phoneticPr fontId="4"/>
  </si>
  <si>
    <t>円山　もも子</t>
    <rPh sb="0" eb="2">
      <t>エンヤマ</t>
    </rPh>
    <rPh sb="5" eb="6">
      <t>コ</t>
    </rPh>
    <phoneticPr fontId="4"/>
  </si>
  <si>
    <t>0501100107</t>
  </si>
  <si>
    <t>05S0000097</t>
  </si>
  <si>
    <t>井上　雅貴</t>
    <rPh sb="0" eb="2">
      <t>イノウエ</t>
    </rPh>
    <rPh sb="3" eb="5">
      <t>マサタカ</t>
    </rPh>
    <phoneticPr fontId="4"/>
  </si>
  <si>
    <t>深谷　博志</t>
    <rPh sb="0" eb="2">
      <t>フカヤ</t>
    </rPh>
    <rPh sb="3" eb="4">
      <t>ヒロシ</t>
    </rPh>
    <rPh sb="4" eb="5">
      <t>シ</t>
    </rPh>
    <phoneticPr fontId="4"/>
  </si>
  <si>
    <t>05T0000030</t>
  </si>
  <si>
    <t>小田嶋　傑</t>
    <rPh sb="0" eb="3">
      <t>オダジマ</t>
    </rPh>
    <rPh sb="4" eb="5">
      <t>スグル</t>
    </rPh>
    <phoneticPr fontId="4"/>
  </si>
  <si>
    <t>細川　賀乃子</t>
    <rPh sb="0" eb="2">
      <t>ホソカワ</t>
    </rPh>
    <rPh sb="3" eb="4">
      <t>ガ</t>
    </rPh>
    <rPh sb="4" eb="5">
      <t>ノ</t>
    </rPh>
    <rPh sb="5" eb="6">
      <t>コ</t>
    </rPh>
    <phoneticPr fontId="4"/>
  </si>
  <si>
    <t>脳神経内科</t>
    <rPh sb="0" eb="1">
      <t>ノウ</t>
    </rPh>
    <rPh sb="1" eb="3">
      <t>シンケイ</t>
    </rPh>
    <rPh sb="3" eb="5">
      <t>ナイカ</t>
    </rPh>
    <phoneticPr fontId="4"/>
  </si>
  <si>
    <t>小児外科</t>
    <rPh sb="0" eb="2">
      <t>ショウニ</t>
    </rPh>
    <rPh sb="2" eb="4">
      <t>ゲカ</t>
    </rPh>
    <phoneticPr fontId="4"/>
  </si>
  <si>
    <t>こしむら糖尿病内科クリニック</t>
    <rPh sb="4" eb="7">
      <t>トウニョウビョウ</t>
    </rPh>
    <rPh sb="7" eb="9">
      <t>ナイカ</t>
    </rPh>
    <phoneticPr fontId="4"/>
  </si>
  <si>
    <t>澤石　由記夫</t>
    <rPh sb="0" eb="2">
      <t>サワイシ</t>
    </rPh>
    <rPh sb="3" eb="6">
      <t>ユキオ</t>
    </rPh>
    <phoneticPr fontId="4"/>
  </si>
  <si>
    <t>05S0001049</t>
  </si>
  <si>
    <t>荒川医院</t>
    <rPh sb="0" eb="2">
      <t>アラカワ</t>
    </rPh>
    <rPh sb="2" eb="4">
      <t>イイン</t>
    </rPh>
    <phoneticPr fontId="4"/>
  </si>
  <si>
    <t>粕谷　孝光</t>
    <rPh sb="0" eb="1">
      <t>カス</t>
    </rPh>
    <rPh sb="1" eb="2">
      <t>ヤ</t>
    </rPh>
    <rPh sb="3" eb="4">
      <t>コウ</t>
    </rPh>
    <rPh sb="4" eb="5">
      <t>コウ</t>
    </rPh>
    <phoneticPr fontId="4"/>
  </si>
  <si>
    <t>高橋　郁子</t>
    <rPh sb="0" eb="2">
      <t>タカハシ</t>
    </rPh>
    <rPh sb="3" eb="5">
      <t>イクコ</t>
    </rPh>
    <phoneticPr fontId="4"/>
  </si>
  <si>
    <t>野口　篤子</t>
    <rPh sb="0" eb="2">
      <t>ノグチ</t>
    </rPh>
    <rPh sb="3" eb="5">
      <t>アツコ</t>
    </rPh>
    <phoneticPr fontId="4"/>
  </si>
  <si>
    <t>05S0000346</t>
  </si>
  <si>
    <t>高橋　勉</t>
    <rPh sb="0" eb="2">
      <t>タカハシ</t>
    </rPh>
    <rPh sb="3" eb="4">
      <t>ツトム</t>
    </rPh>
    <phoneticPr fontId="4"/>
  </si>
  <si>
    <t>秋濱　晋</t>
    <rPh sb="0" eb="2">
      <t>アキハマ</t>
    </rPh>
    <rPh sb="3" eb="4">
      <t>ススム</t>
    </rPh>
    <phoneticPr fontId="4"/>
  </si>
  <si>
    <t>三浦　一樹</t>
    <rPh sb="0" eb="2">
      <t>ミウラ</t>
    </rPh>
    <rPh sb="3" eb="5">
      <t>カズキ</t>
    </rPh>
    <phoneticPr fontId="4"/>
  </si>
  <si>
    <t>齋藤　綾乃</t>
    <rPh sb="0" eb="2">
      <t>サイトウ</t>
    </rPh>
    <rPh sb="3" eb="4">
      <t>アヤ</t>
    </rPh>
    <rPh sb="4" eb="5">
      <t>ノ</t>
    </rPh>
    <phoneticPr fontId="4"/>
  </si>
  <si>
    <t>大里医院</t>
    <rPh sb="0" eb="2">
      <t>オオサト</t>
    </rPh>
    <rPh sb="2" eb="4">
      <t>イイン</t>
    </rPh>
    <phoneticPr fontId="4"/>
  </si>
  <si>
    <t>長井　拓哉</t>
    <rPh sb="0" eb="2">
      <t>ナガイ</t>
    </rPh>
    <rPh sb="3" eb="5">
      <t>タクヤ</t>
    </rPh>
    <phoneticPr fontId="4"/>
  </si>
  <si>
    <t>05S0000680</t>
  </si>
  <si>
    <t>池田　史佳</t>
    <rPh sb="0" eb="2">
      <t>イケダ</t>
    </rPh>
    <rPh sb="3" eb="4">
      <t>フミ</t>
    </rPh>
    <rPh sb="4" eb="5">
      <t>カ</t>
    </rPh>
    <phoneticPr fontId="4"/>
  </si>
  <si>
    <t>杉山　和</t>
    <rPh sb="0" eb="2">
      <t>スギヤマ</t>
    </rPh>
    <rPh sb="3" eb="4">
      <t>カズ</t>
    </rPh>
    <phoneticPr fontId="4"/>
  </si>
  <si>
    <t>花田　美穂</t>
    <rPh sb="0" eb="2">
      <t>ハナタ</t>
    </rPh>
    <rPh sb="3" eb="5">
      <t>ミホ</t>
    </rPh>
    <phoneticPr fontId="4"/>
  </si>
  <si>
    <t>05S0000765</t>
  </si>
  <si>
    <t>秋田市港北松野町2-2</t>
    <rPh sb="0" eb="3">
      <t>アキタシ</t>
    </rPh>
    <rPh sb="3" eb="4">
      <t>ミナト</t>
    </rPh>
    <rPh sb="4" eb="5">
      <t>キタ</t>
    </rPh>
    <rPh sb="5" eb="8">
      <t>マツノチョウ</t>
    </rPh>
    <phoneticPr fontId="4"/>
  </si>
  <si>
    <t>0501100018</t>
  </si>
  <si>
    <t>秋田市仁井田新田1-1-36</t>
    <rPh sb="0" eb="3">
      <t>アキタシ</t>
    </rPh>
    <rPh sb="3" eb="6">
      <t>ニイダ</t>
    </rPh>
    <rPh sb="6" eb="8">
      <t>シンデン</t>
    </rPh>
    <phoneticPr fontId="4"/>
  </si>
  <si>
    <t>福岡　勇樹</t>
    <rPh sb="0" eb="2">
      <t>フクオカ</t>
    </rPh>
    <rPh sb="3" eb="5">
      <t>ユウキ</t>
    </rPh>
    <phoneticPr fontId="4"/>
  </si>
  <si>
    <t>05S0000423</t>
  </si>
  <si>
    <t>奈良　瑞穂</t>
    <rPh sb="0" eb="2">
      <t>ナラ</t>
    </rPh>
    <rPh sb="3" eb="4">
      <t>ズイ</t>
    </rPh>
    <rPh sb="4" eb="5">
      <t>ホ</t>
    </rPh>
    <phoneticPr fontId="4"/>
  </si>
  <si>
    <t>内科、消化器科</t>
    <rPh sb="0" eb="2">
      <t>ナイカ</t>
    </rPh>
    <rPh sb="3" eb="6">
      <t>ショウカキ</t>
    </rPh>
    <rPh sb="6" eb="7">
      <t>カ</t>
    </rPh>
    <phoneticPr fontId="4"/>
  </si>
  <si>
    <t>安藤　清香</t>
    <rPh sb="0" eb="2">
      <t>アンドウ</t>
    </rPh>
    <rPh sb="3" eb="4">
      <t>シン</t>
    </rPh>
    <rPh sb="4" eb="5">
      <t>カオ</t>
    </rPh>
    <phoneticPr fontId="4"/>
  </si>
  <si>
    <t>奈良　光彦</t>
    <rPh sb="0" eb="2">
      <t>ナラ</t>
    </rPh>
    <rPh sb="3" eb="5">
      <t>ミツヒコ</t>
    </rPh>
    <phoneticPr fontId="4"/>
  </si>
  <si>
    <t>05S0000465</t>
  </si>
  <si>
    <t>藤原　美喜子</t>
    <rPh sb="0" eb="2">
      <t>フジワラ</t>
    </rPh>
    <rPh sb="3" eb="6">
      <t>ミキコ</t>
    </rPh>
    <phoneticPr fontId="4"/>
  </si>
  <si>
    <t>05S0001213</t>
  </si>
  <si>
    <t>高橋　知親</t>
    <rPh sb="0" eb="2">
      <t>タカハシ</t>
    </rPh>
    <rPh sb="3" eb="5">
      <t>トモチカ</t>
    </rPh>
    <phoneticPr fontId="4"/>
  </si>
  <si>
    <t>05S0000993</t>
  </si>
  <si>
    <t>蛇口　美和</t>
    <rPh sb="1" eb="2">
      <t>グチ</t>
    </rPh>
    <rPh sb="3" eb="5">
      <t>ミワ</t>
    </rPh>
    <phoneticPr fontId="4"/>
  </si>
  <si>
    <t>西山　俊吾</t>
    <rPh sb="0" eb="2">
      <t>ニシヤマ</t>
    </rPh>
    <rPh sb="3" eb="5">
      <t>シュンゴ</t>
    </rPh>
    <phoneticPr fontId="4"/>
  </si>
  <si>
    <t>松野　健一</t>
    <rPh sb="0" eb="1">
      <t>マツ</t>
    </rPh>
    <rPh sb="1" eb="2">
      <t>ノ</t>
    </rPh>
    <rPh sb="3" eb="5">
      <t>ケンイチ</t>
    </rPh>
    <phoneticPr fontId="4"/>
  </si>
  <si>
    <t>秋田市山王2-1-49</t>
    <rPh sb="0" eb="3">
      <t>アキタシ</t>
    </rPh>
    <rPh sb="3" eb="5">
      <t>サンノウ</t>
    </rPh>
    <phoneticPr fontId="4"/>
  </si>
  <si>
    <t>0501100100</t>
  </si>
  <si>
    <t>水澤　雄太</t>
    <rPh sb="0" eb="2">
      <t>ミズサワ</t>
    </rPh>
    <rPh sb="3" eb="5">
      <t>ユウタ</t>
    </rPh>
    <phoneticPr fontId="4"/>
  </si>
  <si>
    <t>石川　和夫</t>
    <rPh sb="0" eb="2">
      <t>イシカワ</t>
    </rPh>
    <rPh sb="3" eb="4">
      <t>ワ</t>
    </rPh>
    <rPh sb="4" eb="5">
      <t>オット</t>
    </rPh>
    <phoneticPr fontId="4"/>
  </si>
  <si>
    <t>0501100014</t>
  </si>
  <si>
    <t>加賀　義章</t>
    <rPh sb="0" eb="2">
      <t>カガ</t>
    </rPh>
    <rPh sb="3" eb="5">
      <t>ヨシアキ</t>
    </rPh>
    <phoneticPr fontId="4"/>
  </si>
  <si>
    <t>櫻庭　実</t>
    <rPh sb="0" eb="2">
      <t>サクラバ</t>
    </rPh>
    <rPh sb="3" eb="4">
      <t>ミノル</t>
    </rPh>
    <phoneticPr fontId="4"/>
  </si>
  <si>
    <t>05S0000970</t>
  </si>
  <si>
    <t>0501100088</t>
  </si>
  <si>
    <t>05S0000356</t>
  </si>
  <si>
    <t>太田原　康成</t>
    <rPh sb="0" eb="2">
      <t>オオタ</t>
    </rPh>
    <rPh sb="2" eb="3">
      <t>ハラ</t>
    </rPh>
    <rPh sb="4" eb="6">
      <t>コウセイ</t>
    </rPh>
    <phoneticPr fontId="4"/>
  </si>
  <si>
    <t>豊島　浩志</t>
    <rPh sb="0" eb="2">
      <t>トヨシマ</t>
    </rPh>
    <rPh sb="3" eb="4">
      <t>ヒロシ</t>
    </rPh>
    <rPh sb="4" eb="5">
      <t>ココロザシ</t>
    </rPh>
    <phoneticPr fontId="4"/>
  </si>
  <si>
    <t>05T0000072</t>
  </si>
  <si>
    <t>由利本荘市水林456-4</t>
    <rPh sb="0" eb="2">
      <t>ユリ</t>
    </rPh>
    <rPh sb="2" eb="5">
      <t>ホンジョウシ</t>
    </rPh>
    <rPh sb="5" eb="6">
      <t>ミズ</t>
    </rPh>
    <rPh sb="6" eb="7">
      <t>ハヤシ</t>
    </rPh>
    <phoneticPr fontId="4"/>
  </si>
  <si>
    <t>0501100061</t>
  </si>
  <si>
    <t>0501100053</t>
  </si>
  <si>
    <t>加藤　眞明</t>
    <rPh sb="0" eb="2">
      <t>カトウ</t>
    </rPh>
    <rPh sb="3" eb="5">
      <t>マサアキ</t>
    </rPh>
    <phoneticPr fontId="4"/>
  </si>
  <si>
    <t>産婦人科、小児科</t>
    <rPh sb="0" eb="4">
      <t>サンフジンカ</t>
    </rPh>
    <rPh sb="5" eb="8">
      <t>ショウニカ</t>
    </rPh>
    <phoneticPr fontId="4"/>
  </si>
  <si>
    <t>05S0000856</t>
  </si>
  <si>
    <t>05S0000599</t>
  </si>
  <si>
    <t>0501100213</t>
  </si>
  <si>
    <t>05S0000594</t>
  </si>
  <si>
    <t>05S0000572</t>
  </si>
  <si>
    <t>菅　康德</t>
    <rPh sb="0" eb="1">
      <t>カン</t>
    </rPh>
    <rPh sb="2" eb="3">
      <t>ヤス</t>
    </rPh>
    <phoneticPr fontId="4"/>
  </si>
  <si>
    <t>05S0000215</t>
  </si>
  <si>
    <t>05S0001013</t>
  </si>
  <si>
    <t>05S0000486</t>
  </si>
  <si>
    <t>岡﨑　三枝子</t>
    <rPh sb="0" eb="2">
      <t>オカザキ</t>
    </rPh>
    <rPh sb="3" eb="6">
      <t>ミエコ</t>
    </rPh>
    <phoneticPr fontId="4"/>
  </si>
  <si>
    <t>05S0000319</t>
  </si>
  <si>
    <t>05S0000198</t>
  </si>
  <si>
    <t>05S0000212</t>
  </si>
  <si>
    <t>05S0001020</t>
  </si>
  <si>
    <t>山田　俊介</t>
    <rPh sb="0" eb="2">
      <t>ヤマダ</t>
    </rPh>
    <rPh sb="3" eb="5">
      <t>シュンスケ</t>
    </rPh>
    <phoneticPr fontId="4"/>
  </si>
  <si>
    <t>秋田市茨島6-1-21</t>
    <rPh sb="0" eb="3">
      <t>アキタシ</t>
    </rPh>
    <rPh sb="3" eb="5">
      <t>バラジマ</t>
    </rPh>
    <phoneticPr fontId="4"/>
  </si>
  <si>
    <t>佐藤　隆之</t>
    <rPh sb="0" eb="2">
      <t>サトウ</t>
    </rPh>
    <rPh sb="3" eb="5">
      <t>タカユキ</t>
    </rPh>
    <phoneticPr fontId="4"/>
  </si>
  <si>
    <t>呼吸器内科</t>
  </si>
  <si>
    <t>0501100083</t>
  </si>
  <si>
    <t>松﨑　郁夫</t>
    <rPh sb="0" eb="2">
      <t>マツザキ</t>
    </rPh>
    <rPh sb="3" eb="5">
      <t>イクオ</t>
    </rPh>
    <phoneticPr fontId="4"/>
  </si>
  <si>
    <t>潟上市昭和大久保字街道下96-2</t>
  </si>
  <si>
    <t>白崎　和也</t>
    <rPh sb="0" eb="2">
      <t>シロサキ</t>
    </rPh>
    <rPh sb="3" eb="5">
      <t>カズヤ</t>
    </rPh>
    <phoneticPr fontId="4"/>
  </si>
  <si>
    <t>0501100098</t>
  </si>
  <si>
    <t>05S0000854</t>
  </si>
  <si>
    <t>三瓶　結</t>
    <rPh sb="0" eb="2">
      <t>サンペイ</t>
    </rPh>
    <rPh sb="3" eb="4">
      <t>ユ</t>
    </rPh>
    <phoneticPr fontId="4"/>
  </si>
  <si>
    <t>05S0000980</t>
  </si>
  <si>
    <t>小玉　敏央</t>
    <rPh sb="0" eb="2">
      <t>コダマ</t>
    </rPh>
    <rPh sb="3" eb="5">
      <t>トシフミ</t>
    </rPh>
    <phoneticPr fontId="4"/>
  </si>
  <si>
    <t>東海林　怜</t>
    <rPh sb="0" eb="3">
      <t>ショウジ</t>
    </rPh>
    <rPh sb="4" eb="5">
      <t>レイ</t>
    </rPh>
    <phoneticPr fontId="4"/>
  </si>
  <si>
    <t>小山田医院</t>
    <rPh sb="0" eb="3">
      <t>オヤマダ</t>
    </rPh>
    <rPh sb="3" eb="5">
      <t>イイン</t>
    </rPh>
    <phoneticPr fontId="4"/>
  </si>
  <si>
    <t>芋田　強</t>
    <rPh sb="0" eb="1">
      <t>イモ</t>
    </rPh>
    <rPh sb="1" eb="2">
      <t>タ</t>
    </rPh>
    <rPh sb="3" eb="4">
      <t>ツヨシ</t>
    </rPh>
    <phoneticPr fontId="4"/>
  </si>
  <si>
    <t>指定医番号</t>
    <rPh sb="0" eb="2">
      <t>シテイ</t>
    </rPh>
    <rPh sb="3" eb="5">
      <t>バンゴウ</t>
    </rPh>
    <phoneticPr fontId="4"/>
  </si>
  <si>
    <t>工藤　大輔</t>
    <rPh sb="0" eb="2">
      <t>クドウ</t>
    </rPh>
    <rPh sb="3" eb="5">
      <t>ダイスケ</t>
    </rPh>
    <phoneticPr fontId="4"/>
  </si>
  <si>
    <t>大館市立総合病院</t>
    <rPh sb="0" eb="2">
      <t>オオダテ</t>
    </rPh>
    <rPh sb="2" eb="4">
      <t>シリツ</t>
    </rPh>
    <rPh sb="4" eb="6">
      <t>ソウゴウ</t>
    </rPh>
    <rPh sb="6" eb="8">
      <t>ビョウイン</t>
    </rPh>
    <phoneticPr fontId="4"/>
  </si>
  <si>
    <t>05S0000055</t>
  </si>
  <si>
    <t>土佐　慎也</t>
    <rPh sb="0" eb="2">
      <t>トサ</t>
    </rPh>
    <rPh sb="3" eb="5">
      <t>シンヤ</t>
    </rPh>
    <phoneticPr fontId="4"/>
  </si>
  <si>
    <t>05S0001112</t>
  </si>
  <si>
    <t>金　直樹</t>
    <rPh sb="0" eb="1">
      <t>キン</t>
    </rPh>
    <rPh sb="2" eb="4">
      <t>ナオキ</t>
    </rPh>
    <phoneticPr fontId="4"/>
  </si>
  <si>
    <t>05T0000109</t>
  </si>
  <si>
    <t>05S0000752</t>
  </si>
  <si>
    <t>0501100091</t>
  </si>
  <si>
    <t>佐藤　千恵</t>
    <rPh sb="0" eb="2">
      <t>サトウ</t>
    </rPh>
    <rPh sb="3" eb="5">
      <t>チエ</t>
    </rPh>
    <phoneticPr fontId="4"/>
  </si>
  <si>
    <t>南秋田郡八郎潟町川崎字貝保98-1</t>
  </si>
  <si>
    <t>佐藤　譲治</t>
    <rPh sb="0" eb="2">
      <t>サトウ</t>
    </rPh>
    <rPh sb="3" eb="5">
      <t>ジョウジ</t>
    </rPh>
    <phoneticPr fontId="4"/>
  </si>
  <si>
    <t>石井　治佳</t>
    <rPh sb="0" eb="2">
      <t>イシイ</t>
    </rPh>
    <rPh sb="3" eb="4">
      <t>ナオ</t>
    </rPh>
    <rPh sb="4" eb="5">
      <t>ヨ</t>
    </rPh>
    <phoneticPr fontId="4"/>
  </si>
  <si>
    <t>酒見　喜久雄</t>
    <rPh sb="0" eb="2">
      <t>サカミ</t>
    </rPh>
    <rPh sb="3" eb="4">
      <t>ヨロコ</t>
    </rPh>
    <rPh sb="4" eb="5">
      <t>ヒサ</t>
    </rPh>
    <rPh sb="5" eb="6">
      <t>オス</t>
    </rPh>
    <phoneticPr fontId="4"/>
  </si>
  <si>
    <t>北秋田市米内沢字林ノ腰3</t>
    <rPh sb="0" eb="4">
      <t>キタアキタシ</t>
    </rPh>
    <rPh sb="4" eb="7">
      <t>ヨナイザワ</t>
    </rPh>
    <rPh sb="7" eb="8">
      <t>アザ</t>
    </rPh>
    <rPh sb="8" eb="9">
      <t>ハヤシ</t>
    </rPh>
    <rPh sb="10" eb="11">
      <t>コシ</t>
    </rPh>
    <phoneticPr fontId="4"/>
  </si>
  <si>
    <t>0502100022</t>
  </si>
  <si>
    <t>乳腺・内分泌外科</t>
    <rPh sb="0" eb="2">
      <t>ニュウセン</t>
    </rPh>
    <rPh sb="3" eb="6">
      <t>ナイブンピツ</t>
    </rPh>
    <rPh sb="6" eb="8">
      <t>ゲカ</t>
    </rPh>
    <phoneticPr fontId="4"/>
  </si>
  <si>
    <t>近野　勇樹</t>
    <rPh sb="0" eb="2">
      <t>コンノ</t>
    </rPh>
    <rPh sb="3" eb="5">
      <t>ユウキ</t>
    </rPh>
    <phoneticPr fontId="4"/>
  </si>
  <si>
    <t>野口　奈津子</t>
    <rPh sb="0" eb="2">
      <t>ノグチ</t>
    </rPh>
    <rPh sb="3" eb="6">
      <t>ナツコ</t>
    </rPh>
    <phoneticPr fontId="4"/>
  </si>
  <si>
    <t>秋田市八橋本町3-1-5</t>
    <rPh sb="0" eb="3">
      <t>アキタシ</t>
    </rPh>
    <rPh sb="3" eb="5">
      <t>ヤバセ</t>
    </rPh>
    <rPh sb="5" eb="7">
      <t>ホンチョウ</t>
    </rPh>
    <phoneticPr fontId="4"/>
  </si>
  <si>
    <t>木川　顕博</t>
    <rPh sb="0" eb="2">
      <t>キカワ</t>
    </rPh>
    <rPh sb="3" eb="4">
      <t>アラワ</t>
    </rPh>
    <rPh sb="4" eb="5">
      <t>ヒロシ</t>
    </rPh>
    <phoneticPr fontId="4"/>
  </si>
  <si>
    <t>佐藤　麻美子</t>
    <rPh sb="0" eb="2">
      <t>サトウ</t>
    </rPh>
    <rPh sb="3" eb="6">
      <t>マミコ</t>
    </rPh>
    <phoneticPr fontId="4"/>
  </si>
  <si>
    <t>05T0000010</t>
  </si>
  <si>
    <t>05S0000122</t>
  </si>
  <si>
    <t>精神科、内科</t>
    <rPh sb="0" eb="2">
      <t>セイシン</t>
    </rPh>
    <rPh sb="2" eb="3">
      <t>カ</t>
    </rPh>
    <rPh sb="4" eb="6">
      <t>ナイカ</t>
    </rPh>
    <phoneticPr fontId="4"/>
  </si>
  <si>
    <t>遠藤クリニック</t>
    <rPh sb="0" eb="2">
      <t>エンドウ</t>
    </rPh>
    <phoneticPr fontId="4"/>
  </si>
  <si>
    <t>米山　法子</t>
    <rPh sb="0" eb="2">
      <t>ヨネヤマ</t>
    </rPh>
    <rPh sb="3" eb="5">
      <t>ノリコ</t>
    </rPh>
    <phoneticPr fontId="4"/>
  </si>
  <si>
    <t>05S0001045</t>
  </si>
  <si>
    <t>05S0000913</t>
  </si>
  <si>
    <t>05S0000625</t>
  </si>
  <si>
    <t>0501100190</t>
  </si>
  <si>
    <t>佐藤　有里子</t>
    <rPh sb="0" eb="2">
      <t>サトウ</t>
    </rPh>
    <rPh sb="3" eb="6">
      <t>ユリコ</t>
    </rPh>
    <phoneticPr fontId="4"/>
  </si>
  <si>
    <t>佐藤　護</t>
    <rPh sb="0" eb="2">
      <t>サトウ</t>
    </rPh>
    <rPh sb="3" eb="4">
      <t>マモ</t>
    </rPh>
    <phoneticPr fontId="4"/>
  </si>
  <si>
    <t>髙橋　裕哉</t>
    <rPh sb="0" eb="2">
      <t>タカハシ</t>
    </rPh>
    <rPh sb="3" eb="4">
      <t>ユウ</t>
    </rPh>
    <rPh sb="4" eb="5">
      <t>ヤ</t>
    </rPh>
    <phoneticPr fontId="4"/>
  </si>
  <si>
    <t>05S0000538</t>
  </si>
  <si>
    <t>05Ｔ0000043</t>
  </si>
  <si>
    <t>0501100064</t>
  </si>
  <si>
    <t>稲葉　宏次</t>
    <rPh sb="0" eb="2">
      <t>イナバ</t>
    </rPh>
    <rPh sb="3" eb="5">
      <t>ヒロツグ</t>
    </rPh>
    <phoneticPr fontId="4"/>
  </si>
  <si>
    <t>秋田市土崎港中央1-17-23</t>
    <rPh sb="0" eb="3">
      <t>アキタシ</t>
    </rPh>
    <rPh sb="3" eb="5">
      <t>ツチザキ</t>
    </rPh>
    <rPh sb="5" eb="6">
      <t>ミナト</t>
    </rPh>
    <rPh sb="6" eb="8">
      <t>チュウオウ</t>
    </rPh>
    <phoneticPr fontId="4"/>
  </si>
  <si>
    <t>佐藤　泰和</t>
    <rPh sb="0" eb="2">
      <t>サトウ</t>
    </rPh>
    <rPh sb="3" eb="5">
      <t>ヤスカズ</t>
    </rPh>
    <phoneticPr fontId="4"/>
  </si>
  <si>
    <t>蛇口　琢</t>
    <rPh sb="0" eb="1">
      <t>ヘビ</t>
    </rPh>
    <rPh sb="1" eb="2">
      <t>グチ</t>
    </rPh>
    <rPh sb="3" eb="4">
      <t>タク</t>
    </rPh>
    <phoneticPr fontId="4"/>
  </si>
  <si>
    <t>05S0000969</t>
  </si>
  <si>
    <t>三浦　由太</t>
    <rPh sb="0" eb="2">
      <t>ミウラ</t>
    </rPh>
    <rPh sb="3" eb="4">
      <t>ユ</t>
    </rPh>
    <rPh sb="4" eb="5">
      <t>タ</t>
    </rPh>
    <phoneticPr fontId="4"/>
  </si>
  <si>
    <t>渡辺　一夫</t>
    <rPh sb="0" eb="2">
      <t>ワタナベ</t>
    </rPh>
    <rPh sb="3" eb="4">
      <t>カズ</t>
    </rPh>
    <rPh sb="4" eb="5">
      <t>オ</t>
    </rPh>
    <phoneticPr fontId="4"/>
  </si>
  <si>
    <t>灘岡　純一</t>
    <rPh sb="0" eb="1">
      <t>ナダ</t>
    </rPh>
    <rPh sb="1" eb="2">
      <t>オカ</t>
    </rPh>
    <rPh sb="3" eb="5">
      <t>ジュンイチ</t>
    </rPh>
    <phoneticPr fontId="4"/>
  </si>
  <si>
    <t>佐藤　貴彦</t>
    <rPh sb="0" eb="2">
      <t>サトウ</t>
    </rPh>
    <rPh sb="3" eb="5">
      <t>タカヒコ</t>
    </rPh>
    <phoneticPr fontId="4"/>
  </si>
  <si>
    <t>指定有効期間の終期</t>
    <rPh sb="0" eb="2">
      <t>シテイ</t>
    </rPh>
    <rPh sb="2" eb="4">
      <t>ユウコウ</t>
    </rPh>
    <rPh sb="4" eb="6">
      <t>キカン</t>
    </rPh>
    <rPh sb="7" eb="9">
      <t>シュウキ</t>
    </rPh>
    <phoneticPr fontId="4"/>
  </si>
  <si>
    <t>0501100020</t>
  </si>
  <si>
    <t>奥山　厚</t>
    <rPh sb="0" eb="2">
      <t>オクヤマ</t>
    </rPh>
    <rPh sb="3" eb="4">
      <t>アツ</t>
    </rPh>
    <phoneticPr fontId="4"/>
  </si>
  <si>
    <t>05S0001078</t>
  </si>
  <si>
    <t>髙橋　侑也</t>
    <rPh sb="0" eb="2">
      <t>タカハシ</t>
    </rPh>
    <rPh sb="3" eb="5">
      <t>ユウヤ</t>
    </rPh>
    <phoneticPr fontId="4"/>
  </si>
  <si>
    <t>05S0000124</t>
  </si>
  <si>
    <t>能代市字藤山112-1</t>
    <rPh sb="0" eb="3">
      <t>ノシロシ</t>
    </rPh>
    <rPh sb="3" eb="4">
      <t>アザ</t>
    </rPh>
    <rPh sb="4" eb="6">
      <t>フジヤマ</t>
    </rPh>
    <phoneticPr fontId="4"/>
  </si>
  <si>
    <t>田村　啓成</t>
    <rPh sb="0" eb="2">
      <t>タムラ</t>
    </rPh>
    <rPh sb="3" eb="4">
      <t>ケイ</t>
    </rPh>
    <rPh sb="4" eb="5">
      <t>セイ</t>
    </rPh>
    <phoneticPr fontId="4"/>
  </si>
  <si>
    <t>伊藤　周一</t>
    <rPh sb="0" eb="2">
      <t>イトウ</t>
    </rPh>
    <rPh sb="3" eb="5">
      <t>シュウイチ</t>
    </rPh>
    <phoneticPr fontId="4"/>
  </si>
  <si>
    <t>0501100125</t>
  </si>
  <si>
    <t>佐藤　雄大</t>
    <rPh sb="0" eb="2">
      <t>サトウ</t>
    </rPh>
    <rPh sb="3" eb="5">
      <t>ユウダイ</t>
    </rPh>
    <phoneticPr fontId="4"/>
  </si>
  <si>
    <t>ひろおもて耳鼻咽喉科クリニック</t>
    <rPh sb="5" eb="7">
      <t>ジビ</t>
    </rPh>
    <rPh sb="7" eb="10">
      <t>インコウカ</t>
    </rPh>
    <phoneticPr fontId="4"/>
  </si>
  <si>
    <t>由利本荘市岩城内道川字井戸ノ沢84-40</t>
    <rPh sb="0" eb="5">
      <t>ユリホンジョウシ</t>
    </rPh>
    <rPh sb="5" eb="7">
      <t>イワキ</t>
    </rPh>
    <rPh sb="7" eb="8">
      <t>ナイ</t>
    </rPh>
    <rPh sb="8" eb="10">
      <t>ミチカワ</t>
    </rPh>
    <rPh sb="10" eb="11">
      <t>アザ</t>
    </rPh>
    <rPh sb="11" eb="13">
      <t>イド</t>
    </rPh>
    <rPh sb="14" eb="15">
      <t>サワ</t>
    </rPh>
    <phoneticPr fontId="4"/>
  </si>
  <si>
    <t>05T0000011</t>
  </si>
  <si>
    <t>0501100080</t>
  </si>
  <si>
    <t>05S0000553</t>
  </si>
  <si>
    <t>武内　郷子</t>
    <rPh sb="0" eb="2">
      <t>タケウチ</t>
    </rPh>
    <rPh sb="3" eb="4">
      <t>キョウ</t>
    </rPh>
    <rPh sb="4" eb="5">
      <t>コ</t>
    </rPh>
    <phoneticPr fontId="4"/>
  </si>
  <si>
    <t>05S0000264</t>
  </si>
  <si>
    <t>鹿角市花輪字下中島81-2</t>
    <rPh sb="0" eb="3">
      <t>カヅノシ</t>
    </rPh>
    <rPh sb="3" eb="5">
      <t>ハナワ</t>
    </rPh>
    <rPh sb="5" eb="6">
      <t>アザ</t>
    </rPh>
    <rPh sb="6" eb="7">
      <t>シタ</t>
    </rPh>
    <rPh sb="7" eb="9">
      <t>ナカジマ</t>
    </rPh>
    <phoneticPr fontId="4"/>
  </si>
  <si>
    <t>渡辺　圭介</t>
    <rPh sb="0" eb="2">
      <t>ワタナベ</t>
    </rPh>
    <rPh sb="3" eb="5">
      <t>ケイスケ</t>
    </rPh>
    <phoneticPr fontId="4"/>
  </si>
  <si>
    <t>北秋田市下杉字上清水沢16-29</t>
    <rPh sb="0" eb="1">
      <t>キタ</t>
    </rPh>
    <rPh sb="1" eb="4">
      <t>アキタシ</t>
    </rPh>
    <rPh sb="4" eb="6">
      <t>シモスギ</t>
    </rPh>
    <rPh sb="6" eb="7">
      <t>アザ</t>
    </rPh>
    <rPh sb="7" eb="8">
      <t>ウエ</t>
    </rPh>
    <rPh sb="8" eb="10">
      <t>シミズ</t>
    </rPh>
    <rPh sb="10" eb="11">
      <t>サワ</t>
    </rPh>
    <phoneticPr fontId="4"/>
  </si>
  <si>
    <t>血液・腎臓内科</t>
  </si>
  <si>
    <t>船岡　正人</t>
    <rPh sb="0" eb="2">
      <t>フナオカ</t>
    </rPh>
    <rPh sb="3" eb="5">
      <t>マサヒト</t>
    </rPh>
    <phoneticPr fontId="4"/>
  </si>
  <si>
    <t>安藤　清香</t>
    <rPh sb="0" eb="2">
      <t>アンドウ</t>
    </rPh>
    <rPh sb="3" eb="4">
      <t>キヨ</t>
    </rPh>
    <phoneticPr fontId="4"/>
  </si>
  <si>
    <t>鈴木　一郎</t>
    <rPh sb="0" eb="2">
      <t>スズキ</t>
    </rPh>
    <rPh sb="3" eb="5">
      <t>イチロウ</t>
    </rPh>
    <phoneticPr fontId="4"/>
  </si>
  <si>
    <t>鈴木　隆</t>
    <rPh sb="0" eb="2">
      <t>スズキ</t>
    </rPh>
    <rPh sb="3" eb="4">
      <t>タカシ</t>
    </rPh>
    <phoneticPr fontId="4"/>
  </si>
  <si>
    <t>熊谷　肇</t>
    <rPh sb="0" eb="2">
      <t>クマガイ</t>
    </rPh>
    <rPh sb="3" eb="4">
      <t>ハジメ</t>
    </rPh>
    <phoneticPr fontId="4"/>
  </si>
  <si>
    <t>05S0000585</t>
  </si>
  <si>
    <t>能代市大手町7-4</t>
    <rPh sb="0" eb="3">
      <t>ノシロシ</t>
    </rPh>
    <rPh sb="3" eb="6">
      <t>オオテマチ</t>
    </rPh>
    <phoneticPr fontId="4"/>
  </si>
  <si>
    <t>鈴木　長男</t>
    <rPh sb="0" eb="2">
      <t>スズキ</t>
    </rPh>
    <rPh sb="3" eb="5">
      <t>チョウナン</t>
    </rPh>
    <phoneticPr fontId="4"/>
  </si>
  <si>
    <t>照井　元</t>
    <rPh sb="0" eb="2">
      <t>テルイ</t>
    </rPh>
    <rPh sb="3" eb="4">
      <t>モト</t>
    </rPh>
    <phoneticPr fontId="4"/>
  </si>
  <si>
    <t>水野　大</t>
    <rPh sb="0" eb="2">
      <t>ミズノ</t>
    </rPh>
    <rPh sb="3" eb="4">
      <t>マサル</t>
    </rPh>
    <phoneticPr fontId="4"/>
  </si>
  <si>
    <t>田川　博之</t>
    <rPh sb="0" eb="2">
      <t>タガワ</t>
    </rPh>
    <rPh sb="3" eb="5">
      <t>ヒロユキ</t>
    </rPh>
    <phoneticPr fontId="4"/>
  </si>
  <si>
    <t>05S0000450</t>
  </si>
  <si>
    <t>松橋　保</t>
    <rPh sb="0" eb="2">
      <t>マツハシ</t>
    </rPh>
    <rPh sb="3" eb="4">
      <t>タモツ</t>
    </rPh>
    <phoneticPr fontId="4"/>
  </si>
  <si>
    <t>05S0000091</t>
  </si>
  <si>
    <t>05S0000777</t>
  </si>
  <si>
    <t>高木　道雄</t>
    <rPh sb="0" eb="2">
      <t>タカギ</t>
    </rPh>
    <rPh sb="3" eb="4">
      <t>ミチ</t>
    </rPh>
    <rPh sb="4" eb="5">
      <t>オス</t>
    </rPh>
    <phoneticPr fontId="4"/>
  </si>
  <si>
    <t>05S0000798</t>
  </si>
  <si>
    <t>大仙市大曲中通町3-3</t>
    <rPh sb="0" eb="3">
      <t>ダイセンシ</t>
    </rPh>
    <rPh sb="3" eb="5">
      <t>オオマガリ</t>
    </rPh>
    <rPh sb="5" eb="8">
      <t>ナカドオリマチ</t>
    </rPh>
    <phoneticPr fontId="4"/>
  </si>
  <si>
    <t>加藤　俊祐</t>
    <rPh sb="0" eb="2">
      <t>カトウ</t>
    </rPh>
    <rPh sb="3" eb="4">
      <t>シュン</t>
    </rPh>
    <rPh sb="4" eb="5">
      <t>ユウ</t>
    </rPh>
    <phoneticPr fontId="4"/>
  </si>
  <si>
    <t>昆野　清輝</t>
    <rPh sb="0" eb="2">
      <t>コンノ</t>
    </rPh>
    <rPh sb="3" eb="5">
      <t>セイキ</t>
    </rPh>
    <phoneticPr fontId="4"/>
  </si>
  <si>
    <t>05S0000016</t>
  </si>
  <si>
    <t>05S0000819</t>
  </si>
  <si>
    <t>医療法人　さとうハートクリニック</t>
    <rPh sb="0" eb="2">
      <t>イリョウ</t>
    </rPh>
    <rPh sb="2" eb="4">
      <t>ホウジン</t>
    </rPh>
    <phoneticPr fontId="4"/>
  </si>
  <si>
    <t>大塚　美穂子</t>
    <rPh sb="0" eb="2">
      <t>オオツカ</t>
    </rPh>
    <rPh sb="3" eb="6">
      <t>ミホコ</t>
    </rPh>
    <phoneticPr fontId="4"/>
  </si>
  <si>
    <t>(医)鹿嶋医院[男鹿市]</t>
    <rPh sb="1" eb="2">
      <t>イ</t>
    </rPh>
    <rPh sb="3" eb="5">
      <t>カシマ</t>
    </rPh>
    <rPh sb="5" eb="7">
      <t>イイン</t>
    </rPh>
    <rPh sb="8" eb="11">
      <t>オガシ</t>
    </rPh>
    <phoneticPr fontId="4"/>
  </si>
  <si>
    <t>潟上市天王字長沼23-5</t>
    <rPh sb="3" eb="5">
      <t>テンノウ</t>
    </rPh>
    <rPh sb="5" eb="6">
      <t>アザ</t>
    </rPh>
    <rPh sb="6" eb="8">
      <t>ナガヌマ</t>
    </rPh>
    <phoneticPr fontId="4"/>
  </si>
  <si>
    <t>さわぐちクリニック</t>
  </si>
  <si>
    <t>なべしま眼科クリニック</t>
    <rPh sb="4" eb="6">
      <t>ガンカ</t>
    </rPh>
    <phoneticPr fontId="4"/>
  </si>
  <si>
    <t>久保田　弘樹</t>
    <rPh sb="0" eb="3">
      <t>クボタ</t>
    </rPh>
    <rPh sb="4" eb="6">
      <t>ヒロキ</t>
    </rPh>
    <phoneticPr fontId="4"/>
  </si>
  <si>
    <t>05S0000992</t>
  </si>
  <si>
    <t>浜野　浩司</t>
    <rPh sb="0" eb="1">
      <t>ハマ</t>
    </rPh>
    <rPh sb="1" eb="2">
      <t>ノ</t>
    </rPh>
    <rPh sb="3" eb="5">
      <t>コウジ</t>
    </rPh>
    <phoneticPr fontId="4"/>
  </si>
  <si>
    <t>塩屋　斉</t>
    <rPh sb="0" eb="2">
      <t>シオヤ</t>
    </rPh>
    <rPh sb="3" eb="4">
      <t>サイ</t>
    </rPh>
    <phoneticPr fontId="4"/>
  </si>
  <si>
    <t>吉成　ひろ子</t>
    <rPh sb="0" eb="2">
      <t>ヨシナリ</t>
    </rPh>
    <rPh sb="5" eb="6">
      <t>コ</t>
    </rPh>
    <phoneticPr fontId="4"/>
  </si>
  <si>
    <t>大館市豊町9-45</t>
    <rPh sb="0" eb="3">
      <t>オオダテシ</t>
    </rPh>
    <rPh sb="3" eb="5">
      <t>ユタカマチ</t>
    </rPh>
    <phoneticPr fontId="4"/>
  </si>
  <si>
    <t>糖尿病内科</t>
    <rPh sb="0" eb="3">
      <t>トウニョウビョウ</t>
    </rPh>
    <rPh sb="3" eb="5">
      <t>ナイカ</t>
    </rPh>
    <phoneticPr fontId="4"/>
  </si>
  <si>
    <t>05S0000027</t>
  </si>
  <si>
    <t>高橋　誠</t>
    <rPh sb="0" eb="2">
      <t>タカハシ</t>
    </rPh>
    <rPh sb="3" eb="4">
      <t>マコト</t>
    </rPh>
    <phoneticPr fontId="4"/>
  </si>
  <si>
    <t>能代市落合字上悪土207</t>
    <rPh sb="0" eb="3">
      <t>ノシロシ</t>
    </rPh>
    <rPh sb="3" eb="5">
      <t>オチアイ</t>
    </rPh>
    <rPh sb="5" eb="6">
      <t>アザ</t>
    </rPh>
    <rPh sb="6" eb="7">
      <t>ウエ</t>
    </rPh>
    <rPh sb="7" eb="8">
      <t>アク</t>
    </rPh>
    <rPh sb="8" eb="9">
      <t>ツチ</t>
    </rPh>
    <phoneticPr fontId="4"/>
  </si>
  <si>
    <t>05S0000549</t>
  </si>
  <si>
    <t>阿部　咲子</t>
    <rPh sb="0" eb="2">
      <t>アベ</t>
    </rPh>
    <rPh sb="3" eb="5">
      <t>サキコ</t>
    </rPh>
    <phoneticPr fontId="4"/>
  </si>
  <si>
    <t>05S0000489</t>
  </si>
  <si>
    <t>秋田市楢山登町5-28</t>
    <rPh sb="0" eb="3">
      <t>アキタシ</t>
    </rPh>
    <rPh sb="3" eb="5">
      <t>ナラヤマ</t>
    </rPh>
    <rPh sb="5" eb="7">
      <t>ノボリマチ</t>
    </rPh>
    <phoneticPr fontId="4"/>
  </si>
  <si>
    <t>0501100188</t>
  </si>
  <si>
    <t>05S0000167</t>
  </si>
  <si>
    <t>菊池　一馬</t>
    <rPh sb="0" eb="2">
      <t>キクチ</t>
    </rPh>
    <rPh sb="3" eb="5">
      <t>カズマ</t>
    </rPh>
    <phoneticPr fontId="4"/>
  </si>
  <si>
    <t>内科、胃腸科、循環器科、リウマチ科、小児科</t>
    <rPh sb="0" eb="2">
      <t>ナイカ</t>
    </rPh>
    <rPh sb="3" eb="6">
      <t>イチョウカ</t>
    </rPh>
    <rPh sb="7" eb="11">
      <t>ジュンカンキカ</t>
    </rPh>
    <rPh sb="16" eb="17">
      <t>カ</t>
    </rPh>
    <rPh sb="18" eb="21">
      <t>ショウニカ</t>
    </rPh>
    <phoneticPr fontId="4"/>
  </si>
  <si>
    <t>佐藤　佳子</t>
    <rPh sb="0" eb="2">
      <t>サトウ</t>
    </rPh>
    <rPh sb="3" eb="5">
      <t>ヨシコ</t>
    </rPh>
    <phoneticPr fontId="4"/>
  </si>
  <si>
    <t>佐々木　可奈</t>
    <rPh sb="0" eb="3">
      <t>ササキ</t>
    </rPh>
    <rPh sb="4" eb="6">
      <t>カナ</t>
    </rPh>
    <phoneticPr fontId="4"/>
  </si>
  <si>
    <t>清水　辰徳</t>
    <rPh sb="0" eb="2">
      <t>シミズ</t>
    </rPh>
    <rPh sb="3" eb="4">
      <t>タツ</t>
    </rPh>
    <rPh sb="4" eb="5">
      <t>トク</t>
    </rPh>
    <phoneticPr fontId="4"/>
  </si>
  <si>
    <t>05S0000581</t>
  </si>
  <si>
    <t>矢野　道広</t>
    <rPh sb="0" eb="2">
      <t>ヤノ</t>
    </rPh>
    <rPh sb="3" eb="5">
      <t>ミチヒロ</t>
    </rPh>
    <phoneticPr fontId="4"/>
  </si>
  <si>
    <t>渡辺　駿</t>
    <rPh sb="0" eb="2">
      <t>ワタナベ</t>
    </rPh>
    <rPh sb="3" eb="4">
      <t>シュン</t>
    </rPh>
    <phoneticPr fontId="4"/>
  </si>
  <si>
    <t>05S0001021</t>
  </si>
  <si>
    <t>おのば眼科</t>
    <rPh sb="3" eb="5">
      <t>ガンカ</t>
    </rPh>
    <phoneticPr fontId="4"/>
  </si>
  <si>
    <t>05S0000950</t>
  </si>
  <si>
    <t>杉山　直幸</t>
    <rPh sb="0" eb="2">
      <t>スギヤマ</t>
    </rPh>
    <rPh sb="3" eb="5">
      <t>ナオユキ</t>
    </rPh>
    <phoneticPr fontId="4"/>
  </si>
  <si>
    <t>05S0000340</t>
  </si>
  <si>
    <t>お肌のクリニック</t>
    <rPh sb="1" eb="2">
      <t>ハダ</t>
    </rPh>
    <phoneticPr fontId="4"/>
  </si>
  <si>
    <t>原　宏二</t>
    <rPh sb="0" eb="1">
      <t>ハラ</t>
    </rPh>
    <rPh sb="2" eb="4">
      <t>コウジ</t>
    </rPh>
    <phoneticPr fontId="4"/>
  </si>
  <si>
    <t>横手市根岸町5-31</t>
  </si>
  <si>
    <t>奥山　慎</t>
    <rPh sb="0" eb="2">
      <t>オクヤマ</t>
    </rPh>
    <rPh sb="3" eb="4">
      <t>シン</t>
    </rPh>
    <phoneticPr fontId="4"/>
  </si>
  <si>
    <t>05S0000147</t>
  </si>
  <si>
    <t>05S0001039</t>
  </si>
  <si>
    <t>雄勝中央病院</t>
    <rPh sb="0" eb="2">
      <t>オガチ</t>
    </rPh>
    <rPh sb="2" eb="6">
      <t>チュウオウビョウイン</t>
    </rPh>
    <phoneticPr fontId="4"/>
  </si>
  <si>
    <t>05S0000134</t>
  </si>
  <si>
    <t>05T0000008</t>
  </si>
  <si>
    <t>加藤　俊祐</t>
    <rPh sb="0" eb="2">
      <t>カトウ</t>
    </rPh>
    <rPh sb="3" eb="5">
      <t>シュンスケ</t>
    </rPh>
    <phoneticPr fontId="4"/>
  </si>
  <si>
    <t>吉田眼科</t>
    <rPh sb="0" eb="2">
      <t>ヨシダ</t>
    </rPh>
    <rPh sb="2" eb="4">
      <t>ガンカ</t>
    </rPh>
    <phoneticPr fontId="4"/>
  </si>
  <si>
    <t>内科、消化器内科、循環器内科、呼吸器内科、
胃腸・内視鏡内科、リハビリテーション科</t>
    <rPh sb="0" eb="2">
      <t>ナイカ</t>
    </rPh>
    <rPh sb="3" eb="6">
      <t>ショウカキ</t>
    </rPh>
    <rPh sb="6" eb="8">
      <t>ナイカ</t>
    </rPh>
    <rPh sb="9" eb="12">
      <t>ジュンカンキ</t>
    </rPh>
    <rPh sb="12" eb="14">
      <t>ナイカ</t>
    </rPh>
    <rPh sb="15" eb="18">
      <t>コキュウキ</t>
    </rPh>
    <rPh sb="18" eb="20">
      <t>ナイカ</t>
    </rPh>
    <rPh sb="22" eb="24">
      <t>イチョウ</t>
    </rPh>
    <rPh sb="25" eb="28">
      <t>ナイシキョウ</t>
    </rPh>
    <rPh sb="28" eb="30">
      <t>ナイカ</t>
    </rPh>
    <rPh sb="40" eb="41">
      <t>カ</t>
    </rPh>
    <phoneticPr fontId="4"/>
  </si>
  <si>
    <t>佐々木　研</t>
    <rPh sb="0" eb="3">
      <t>ササキ</t>
    </rPh>
    <rPh sb="4" eb="5">
      <t>ケン</t>
    </rPh>
    <phoneticPr fontId="4"/>
  </si>
  <si>
    <t>05S0000649</t>
  </si>
  <si>
    <t>05S0000755</t>
  </si>
  <si>
    <t>堀川　洋平</t>
    <rPh sb="0" eb="2">
      <t>ホリカワ</t>
    </rPh>
    <rPh sb="3" eb="5">
      <t>ヨウヘイ</t>
    </rPh>
    <phoneticPr fontId="4"/>
  </si>
  <si>
    <t>小児外科</t>
    <rPh sb="0" eb="4">
      <t>ショウニゲカ</t>
    </rPh>
    <phoneticPr fontId="4"/>
  </si>
  <si>
    <t>鈴木　隼士</t>
    <rPh sb="0" eb="2">
      <t>スズキ</t>
    </rPh>
    <rPh sb="3" eb="5">
      <t>ハヤト</t>
    </rPh>
    <phoneticPr fontId="4"/>
  </si>
  <si>
    <t>三浦　孝行</t>
    <rPh sb="0" eb="2">
      <t>ミウラ</t>
    </rPh>
    <rPh sb="3" eb="5">
      <t>タカユキ</t>
    </rPh>
    <phoneticPr fontId="4"/>
  </si>
  <si>
    <t>05T0000092</t>
  </si>
  <si>
    <t>05S0000766</t>
  </si>
  <si>
    <t>高橋　陽一郎</t>
    <rPh sb="0" eb="2">
      <t>タカハシ</t>
    </rPh>
    <rPh sb="3" eb="6">
      <t>ヨウイチロウ</t>
    </rPh>
    <phoneticPr fontId="4"/>
  </si>
  <si>
    <t>0501100015</t>
  </si>
  <si>
    <t>吉川　晴夫</t>
    <rPh sb="0" eb="2">
      <t>キッカワ</t>
    </rPh>
    <rPh sb="3" eb="5">
      <t>ハルオ</t>
    </rPh>
    <phoneticPr fontId="4"/>
  </si>
  <si>
    <t>山田　雅之</t>
    <rPh sb="0" eb="2">
      <t>ヤマダ</t>
    </rPh>
    <rPh sb="3" eb="5">
      <t>マサユキ</t>
    </rPh>
    <phoneticPr fontId="4"/>
  </si>
  <si>
    <t>吉野　裕顕</t>
    <rPh sb="0" eb="2">
      <t>ヨシノ</t>
    </rPh>
    <rPh sb="3" eb="4">
      <t>ユウ</t>
    </rPh>
    <rPh sb="4" eb="5">
      <t>ケン</t>
    </rPh>
    <phoneticPr fontId="4"/>
  </si>
  <si>
    <t>中根　邦夫</t>
    <rPh sb="0" eb="2">
      <t>ナカネ</t>
    </rPh>
    <rPh sb="3" eb="5">
      <t>クニオ</t>
    </rPh>
    <phoneticPr fontId="4"/>
  </si>
  <si>
    <t>05S0000276</t>
  </si>
  <si>
    <t>05S0001142</t>
  </si>
  <si>
    <t>0501100136</t>
  </si>
  <si>
    <t>吉田胃腸科内科クリニック</t>
    <rPh sb="0" eb="2">
      <t>ヨシダ</t>
    </rPh>
    <rPh sb="2" eb="5">
      <t>イチョウカ</t>
    </rPh>
    <rPh sb="5" eb="7">
      <t>ナイカ</t>
    </rPh>
    <phoneticPr fontId="4"/>
  </si>
  <si>
    <t>大仙市大曲須和町1-4-21</t>
    <rPh sb="0" eb="3">
      <t>ダイセンシ</t>
    </rPh>
    <rPh sb="3" eb="5">
      <t>オオマガリ</t>
    </rPh>
    <rPh sb="5" eb="8">
      <t>スワマチ</t>
    </rPh>
    <phoneticPr fontId="4"/>
  </si>
  <si>
    <t>0501100209</t>
  </si>
  <si>
    <t>渡部　広史</t>
    <rPh sb="0" eb="2">
      <t>ワタナベ</t>
    </rPh>
    <rPh sb="3" eb="5">
      <t>ヒロシ</t>
    </rPh>
    <phoneticPr fontId="4"/>
  </si>
  <si>
    <t>0502100024</t>
  </si>
  <si>
    <t>國分　康平</t>
    <rPh sb="0" eb="2">
      <t>コクブン</t>
    </rPh>
    <rPh sb="3" eb="5">
      <t>コウヘイ</t>
    </rPh>
    <phoneticPr fontId="4"/>
  </si>
  <si>
    <t>由利本荘医師会病院</t>
    <rPh sb="0" eb="2">
      <t>ユリ</t>
    </rPh>
    <rPh sb="2" eb="4">
      <t>ホンジョウ</t>
    </rPh>
    <rPh sb="4" eb="7">
      <t>イシカイ</t>
    </rPh>
    <rPh sb="7" eb="9">
      <t>ビョウイン</t>
    </rPh>
    <phoneticPr fontId="4"/>
  </si>
  <si>
    <t>佐藤　浩和</t>
    <rPh sb="0" eb="2">
      <t>サトウ</t>
    </rPh>
    <rPh sb="3" eb="5">
      <t>ヒロカズ</t>
    </rPh>
    <phoneticPr fontId="4"/>
  </si>
  <si>
    <t>大髙　いずみ</t>
    <rPh sb="0" eb="2">
      <t>オオタカ</t>
    </rPh>
    <phoneticPr fontId="4"/>
  </si>
  <si>
    <t>早川眼科伊奈皮ふ科医院</t>
    <rPh sb="0" eb="2">
      <t>ハヤカワ</t>
    </rPh>
    <rPh sb="2" eb="4">
      <t>ガンカ</t>
    </rPh>
    <rPh sb="4" eb="6">
      <t>イナ</t>
    </rPh>
    <rPh sb="6" eb="7">
      <t>ヒ</t>
    </rPh>
    <rPh sb="8" eb="9">
      <t>カ</t>
    </rPh>
    <rPh sb="9" eb="10">
      <t>イ</t>
    </rPh>
    <rPh sb="10" eb="11">
      <t>イン</t>
    </rPh>
    <phoneticPr fontId="4"/>
  </si>
  <si>
    <t>放射線科</t>
    <rPh sb="0" eb="3">
      <t>ホウシャセン</t>
    </rPh>
    <phoneticPr fontId="4"/>
  </si>
  <si>
    <t>消化器内科</t>
    <rPh sb="0" eb="3">
      <t>しょうかき</t>
    </rPh>
    <rPh sb="3" eb="5">
      <t>ないか</t>
    </rPh>
    <phoneticPr fontId="18" type="Hiragana"/>
  </si>
  <si>
    <t>大畠　智明</t>
    <rPh sb="0" eb="2">
      <t>オオハタ</t>
    </rPh>
    <rPh sb="3" eb="5">
      <t>トモアキ</t>
    </rPh>
    <phoneticPr fontId="4"/>
  </si>
  <si>
    <t>楠見　僚太</t>
    <rPh sb="0" eb="2">
      <t>クスミ</t>
    </rPh>
    <rPh sb="3" eb="5">
      <t>リョウタ</t>
    </rPh>
    <phoneticPr fontId="4"/>
  </si>
  <si>
    <t>市川　晋一</t>
    <rPh sb="0" eb="2">
      <t>イチカワ</t>
    </rPh>
    <rPh sb="3" eb="5">
      <t>シンイチ</t>
    </rPh>
    <phoneticPr fontId="4"/>
  </si>
  <si>
    <t>05S0001114</t>
  </si>
  <si>
    <t>0501100189</t>
  </si>
  <si>
    <t>(医)ゆあさ整形外科クリニック</t>
    <rPh sb="1" eb="2">
      <t>イ</t>
    </rPh>
    <rPh sb="6" eb="8">
      <t>セイケイ</t>
    </rPh>
    <rPh sb="8" eb="10">
      <t>ゲカ</t>
    </rPh>
    <phoneticPr fontId="4"/>
  </si>
  <si>
    <t>齊藤　修</t>
    <rPh sb="0" eb="2">
      <t>サイトウ</t>
    </rPh>
    <rPh sb="3" eb="4">
      <t>オサム</t>
    </rPh>
    <phoneticPr fontId="4"/>
  </si>
  <si>
    <t>秋田市中通6-15-6</t>
    <rPh sb="0" eb="3">
      <t>アキタシ</t>
    </rPh>
    <rPh sb="3" eb="5">
      <t>ナカドオリ</t>
    </rPh>
    <phoneticPr fontId="4"/>
  </si>
  <si>
    <t>循環器科</t>
    <rPh sb="0" eb="4">
      <t>ジュンカンキカ</t>
    </rPh>
    <phoneticPr fontId="4"/>
  </si>
  <si>
    <t>05S0000521</t>
  </si>
  <si>
    <t>小野　隆裕</t>
    <rPh sb="0" eb="2">
      <t>オノ</t>
    </rPh>
    <rPh sb="3" eb="5">
      <t>タカヒロ</t>
    </rPh>
    <phoneticPr fontId="4"/>
  </si>
  <si>
    <t>堀井　享</t>
    <rPh sb="0" eb="2">
      <t>ホリイ</t>
    </rPh>
    <rPh sb="3" eb="4">
      <t>ススム</t>
    </rPh>
    <phoneticPr fontId="4"/>
  </si>
  <si>
    <t>0501100034</t>
  </si>
  <si>
    <t>藤田　浩樹</t>
    <rPh sb="0" eb="2">
      <t>フジタ</t>
    </rPh>
    <rPh sb="3" eb="5">
      <t>コウキ</t>
    </rPh>
    <phoneticPr fontId="4"/>
  </si>
  <si>
    <t>松田　武文</t>
    <rPh sb="0" eb="2">
      <t>マツダ</t>
    </rPh>
    <rPh sb="3" eb="5">
      <t>タケフミ</t>
    </rPh>
    <phoneticPr fontId="4"/>
  </si>
  <si>
    <t>05S0000132</t>
  </si>
  <si>
    <t>三浦　肇</t>
    <rPh sb="0" eb="2">
      <t>ミウラ</t>
    </rPh>
    <rPh sb="3" eb="4">
      <t>ハジメ</t>
    </rPh>
    <phoneticPr fontId="4"/>
  </si>
  <si>
    <t>05S0000284</t>
  </si>
  <si>
    <t>05S0000176</t>
  </si>
  <si>
    <t>内科、循環器科</t>
    <rPh sb="0" eb="2">
      <t>ナイカ</t>
    </rPh>
    <rPh sb="3" eb="7">
      <t>ジュンカンキカ</t>
    </rPh>
    <phoneticPr fontId="4"/>
  </si>
  <si>
    <t>大渕　宏道</t>
    <rPh sb="0" eb="2">
      <t>オオブチ</t>
    </rPh>
    <rPh sb="3" eb="5">
      <t>ヒロミチ</t>
    </rPh>
    <phoneticPr fontId="4"/>
  </si>
  <si>
    <t>鈴木　俊夫</t>
    <rPh sb="0" eb="2">
      <t>スズキ</t>
    </rPh>
    <rPh sb="3" eb="5">
      <t>トシオ</t>
    </rPh>
    <phoneticPr fontId="4"/>
  </si>
  <si>
    <t>外旭川サテライトクリニック</t>
    <rPh sb="0" eb="3">
      <t>ソトアサヒカワ</t>
    </rPh>
    <phoneticPr fontId="4"/>
  </si>
  <si>
    <t>吉田　秀一郎</t>
    <rPh sb="0" eb="2">
      <t>ヨシダ</t>
    </rPh>
    <rPh sb="3" eb="4">
      <t>シュウ</t>
    </rPh>
    <rPh sb="4" eb="6">
      <t>イチロウ</t>
    </rPh>
    <phoneticPr fontId="4"/>
  </si>
  <si>
    <t>05T0000104</t>
  </si>
  <si>
    <t>山須田　健</t>
    <rPh sb="0" eb="3">
      <t>ヤマスダ</t>
    </rPh>
    <rPh sb="4" eb="5">
      <t>ケン</t>
    </rPh>
    <phoneticPr fontId="4"/>
  </si>
  <si>
    <t>酒見　喜久雄</t>
    <rPh sb="0" eb="2">
      <t>サカミ</t>
    </rPh>
    <rPh sb="3" eb="6">
      <t>キクオ</t>
    </rPh>
    <phoneticPr fontId="4"/>
  </si>
  <si>
    <t>秋田市八橋三和町14-6</t>
    <rPh sb="0" eb="3">
      <t>アキタシ</t>
    </rPh>
    <rPh sb="3" eb="5">
      <t>ヤバセ</t>
    </rPh>
    <rPh sb="5" eb="8">
      <t>ミワチョウ</t>
    </rPh>
    <phoneticPr fontId="4"/>
  </si>
  <si>
    <t>05S0000526</t>
  </si>
  <si>
    <t>山本　至</t>
    <rPh sb="0" eb="2">
      <t>ヤマモト</t>
    </rPh>
    <rPh sb="3" eb="4">
      <t>イタ</t>
    </rPh>
    <phoneticPr fontId="4"/>
  </si>
  <si>
    <t>0501100029</t>
  </si>
  <si>
    <t>0501100004</t>
  </si>
  <si>
    <t>北林　淳</t>
    <rPh sb="0" eb="2">
      <t>キタバヤシ</t>
    </rPh>
    <rPh sb="3" eb="4">
      <t>アツシ</t>
    </rPh>
    <phoneticPr fontId="4"/>
  </si>
  <si>
    <t>佐々木　美穂</t>
    <rPh sb="0" eb="3">
      <t>ササキ</t>
    </rPh>
    <rPh sb="4" eb="6">
      <t>ミホ</t>
    </rPh>
    <phoneticPr fontId="4"/>
  </si>
  <si>
    <t>千葉　啓克</t>
    <rPh sb="0" eb="2">
      <t>チバ</t>
    </rPh>
    <rPh sb="3" eb="4">
      <t>ケイ</t>
    </rPh>
    <rPh sb="4" eb="5">
      <t>カ</t>
    </rPh>
    <phoneticPr fontId="4"/>
  </si>
  <si>
    <t>05S0000054</t>
  </si>
  <si>
    <t>吉田　希望</t>
    <rPh sb="0" eb="2">
      <t>ヨシダ</t>
    </rPh>
    <rPh sb="3" eb="5">
      <t>キボウ</t>
    </rPh>
    <phoneticPr fontId="4"/>
  </si>
  <si>
    <t>医療機関の所在地</t>
    <rPh sb="0" eb="2">
      <t>イリョウ</t>
    </rPh>
    <rPh sb="2" eb="4">
      <t>キカン</t>
    </rPh>
    <rPh sb="5" eb="8">
      <t>ショザイチ</t>
    </rPh>
    <phoneticPr fontId="4"/>
  </si>
  <si>
    <t>05T0000065</t>
  </si>
  <si>
    <t>05S0000338</t>
  </si>
  <si>
    <t>指定医番号</t>
    <rPh sb="0" eb="2">
      <t>シテイ</t>
    </rPh>
    <rPh sb="2" eb="3">
      <t>イ</t>
    </rPh>
    <rPh sb="3" eb="5">
      <t>バンゴウ</t>
    </rPh>
    <phoneticPr fontId="4"/>
  </si>
  <si>
    <t>小児科・内科</t>
    <rPh sb="0" eb="3">
      <t>ショウニカ</t>
    </rPh>
    <rPh sb="4" eb="6">
      <t>ナイカ</t>
    </rPh>
    <phoneticPr fontId="4"/>
  </si>
  <si>
    <t>由利本荘市川口字家後38</t>
    <rPh sb="0" eb="2">
      <t>ユリ</t>
    </rPh>
    <rPh sb="2" eb="4">
      <t>ホンジョウ</t>
    </rPh>
    <rPh sb="4" eb="5">
      <t>シ</t>
    </rPh>
    <rPh sb="5" eb="7">
      <t>カワグチ</t>
    </rPh>
    <rPh sb="7" eb="8">
      <t>アザ</t>
    </rPh>
    <rPh sb="8" eb="9">
      <t>イエ</t>
    </rPh>
    <rPh sb="9" eb="10">
      <t>アト</t>
    </rPh>
    <phoneticPr fontId="4"/>
  </si>
  <si>
    <t>0501100074</t>
  </si>
  <si>
    <t>横手市婦気大堤字谷地添5-1</t>
    <rPh sb="0" eb="3">
      <t>ヨコテシ</t>
    </rPh>
    <rPh sb="3" eb="7">
      <t>フケオオヅツミ</t>
    </rPh>
    <rPh sb="7" eb="8">
      <t>ジ</t>
    </rPh>
    <rPh sb="8" eb="10">
      <t>ヤチ</t>
    </rPh>
    <rPh sb="10" eb="11">
      <t>テン</t>
    </rPh>
    <phoneticPr fontId="4"/>
  </si>
  <si>
    <t>0501100182</t>
  </si>
  <si>
    <t>河村　正成</t>
    <rPh sb="0" eb="2">
      <t>カワムラ</t>
    </rPh>
    <rPh sb="3" eb="5">
      <t>マサナリ</t>
    </rPh>
    <phoneticPr fontId="4"/>
  </si>
  <si>
    <t>秋田市仁井田本町3-28-13</t>
    <rPh sb="0" eb="3">
      <t>アキタシ</t>
    </rPh>
    <rPh sb="3" eb="6">
      <t>ニイダ</t>
    </rPh>
    <rPh sb="6" eb="8">
      <t>ホンチョウ</t>
    </rPh>
    <phoneticPr fontId="4"/>
  </si>
  <si>
    <t>0501100117</t>
  </si>
  <si>
    <t>増田　豊</t>
    <rPh sb="0" eb="2">
      <t>マスダ</t>
    </rPh>
    <rPh sb="3" eb="4">
      <t>ユタカ</t>
    </rPh>
    <phoneticPr fontId="4"/>
  </si>
  <si>
    <t>秋田大学医学部附属病院</t>
    <rPh sb="0" eb="2">
      <t>アキタ</t>
    </rPh>
    <rPh sb="2" eb="4">
      <t>ダイガク</t>
    </rPh>
    <rPh sb="4" eb="7">
      <t>イガクブ</t>
    </rPh>
    <rPh sb="7" eb="9">
      <t>フゾク</t>
    </rPh>
    <rPh sb="9" eb="11">
      <t>ビョウイン</t>
    </rPh>
    <phoneticPr fontId="4"/>
  </si>
  <si>
    <t>秋田市上北手猿田字苗代沢222-1</t>
    <rPh sb="0" eb="3">
      <t>アキタシ</t>
    </rPh>
    <rPh sb="3" eb="5">
      <t>カミキタ</t>
    </rPh>
    <rPh sb="5" eb="6">
      <t>テ</t>
    </rPh>
    <rPh sb="6" eb="8">
      <t>サルタ</t>
    </rPh>
    <rPh sb="8" eb="9">
      <t>アザ</t>
    </rPh>
    <rPh sb="9" eb="12">
      <t>イナシロザワ</t>
    </rPh>
    <phoneticPr fontId="4"/>
  </si>
  <si>
    <t>05S0001154</t>
  </si>
  <si>
    <t>大仙市角間川町字下中町32</t>
    <rPh sb="0" eb="3">
      <t>ダイセンシ</t>
    </rPh>
    <rPh sb="3" eb="7">
      <t>カクマガワマチ</t>
    </rPh>
    <rPh sb="7" eb="8">
      <t>アザ</t>
    </rPh>
    <rPh sb="8" eb="9">
      <t>シタ</t>
    </rPh>
    <rPh sb="9" eb="11">
      <t>ナカマチ</t>
    </rPh>
    <phoneticPr fontId="4"/>
  </si>
  <si>
    <t>0501100110</t>
  </si>
  <si>
    <t>整形外科、リハビリテーション科、リウマチ科</t>
    <rPh sb="0" eb="2">
      <t>セイケイ</t>
    </rPh>
    <rPh sb="2" eb="4">
      <t>ゲカ</t>
    </rPh>
    <rPh sb="14" eb="15">
      <t>カ</t>
    </rPh>
    <rPh sb="20" eb="21">
      <t>カ</t>
    </rPh>
    <phoneticPr fontId="4"/>
  </si>
  <si>
    <t>大曲リハビリテーションクリニック</t>
    <rPh sb="0" eb="2">
      <t>オオマガリ</t>
    </rPh>
    <phoneticPr fontId="4"/>
  </si>
  <si>
    <t>0501100021</t>
  </si>
  <si>
    <t>0501100071</t>
  </si>
  <si>
    <t>湯沢医院</t>
    <rPh sb="0" eb="2">
      <t>ユザワ</t>
    </rPh>
    <rPh sb="2" eb="4">
      <t>イイン</t>
    </rPh>
    <phoneticPr fontId="4"/>
  </si>
  <si>
    <t>0501100115</t>
  </si>
  <si>
    <t>05S0000432</t>
  </si>
  <si>
    <t>能代市大町1-8</t>
    <rPh sb="0" eb="3">
      <t>ノシロシ</t>
    </rPh>
    <rPh sb="3" eb="5">
      <t>オオマチ</t>
    </rPh>
    <phoneticPr fontId="4"/>
  </si>
  <si>
    <t>05T0000017</t>
  </si>
  <si>
    <t>0501100073</t>
  </si>
  <si>
    <t>05S0000120</t>
  </si>
  <si>
    <t>山居　聖典</t>
    <rPh sb="0" eb="2">
      <t>ヤマイ</t>
    </rPh>
    <rPh sb="3" eb="4">
      <t>セイ</t>
    </rPh>
    <rPh sb="4" eb="5">
      <t>テン</t>
    </rPh>
    <phoneticPr fontId="4"/>
  </si>
  <si>
    <t>0501100079</t>
  </si>
  <si>
    <t>0501100121</t>
  </si>
  <si>
    <t>05S0000692</t>
  </si>
  <si>
    <t>0501100116</t>
  </si>
  <si>
    <t>0501100122</t>
  </si>
  <si>
    <t>0501100193</t>
  </si>
  <si>
    <t>仙北郡美郷町金沢西根字上糠渕31-1</t>
    <rPh sb="0" eb="3">
      <t>センボクグン</t>
    </rPh>
    <rPh sb="3" eb="6">
      <t>ミサトマチ</t>
    </rPh>
    <rPh sb="6" eb="8">
      <t>カナザワ</t>
    </rPh>
    <rPh sb="8" eb="9">
      <t>ニシ</t>
    </rPh>
    <rPh sb="9" eb="10">
      <t>ネ</t>
    </rPh>
    <rPh sb="10" eb="11">
      <t>アザ</t>
    </rPh>
    <rPh sb="11" eb="12">
      <t>ウエ</t>
    </rPh>
    <rPh sb="12" eb="13">
      <t>ヌカ</t>
    </rPh>
    <rPh sb="13" eb="14">
      <t>フチ</t>
    </rPh>
    <phoneticPr fontId="4"/>
  </si>
  <si>
    <t>05S0000652</t>
  </si>
  <si>
    <t>松田　健一</t>
    <rPh sb="0" eb="2">
      <t>マツダ</t>
    </rPh>
    <rPh sb="3" eb="5">
      <t>ケンイチ</t>
    </rPh>
    <phoneticPr fontId="4"/>
  </si>
  <si>
    <t>代謝内科</t>
    <rPh sb="0" eb="2">
      <t>タイシャ</t>
    </rPh>
    <rPh sb="2" eb="4">
      <t>ナイカ</t>
    </rPh>
    <phoneticPr fontId="4"/>
  </si>
  <si>
    <t>0501100184</t>
  </si>
  <si>
    <t>05S0000658</t>
  </si>
  <si>
    <t>05S0000968</t>
  </si>
  <si>
    <t>和賀　卓</t>
    <rPh sb="0" eb="2">
      <t>ワガ</t>
    </rPh>
    <rPh sb="3" eb="4">
      <t>タク</t>
    </rPh>
    <phoneticPr fontId="4"/>
  </si>
  <si>
    <t>0501100026</t>
  </si>
  <si>
    <t>長谷山　俊之</t>
    <rPh sb="0" eb="3">
      <t>ハセヤマ</t>
    </rPh>
    <rPh sb="4" eb="6">
      <t>トシユキ</t>
    </rPh>
    <phoneticPr fontId="4"/>
  </si>
  <si>
    <t>0501100055</t>
  </si>
  <si>
    <t>0501100058</t>
  </si>
  <si>
    <t>にかほ市国民健康保険小出診療所</t>
    <rPh sb="3" eb="4">
      <t>し</t>
    </rPh>
    <rPh sb="4" eb="6">
      <t>こくみん</t>
    </rPh>
    <rPh sb="6" eb="8">
      <t>けんこう</t>
    </rPh>
    <rPh sb="8" eb="10">
      <t>ほけん</t>
    </rPh>
    <rPh sb="10" eb="12">
      <t>こいで</t>
    </rPh>
    <rPh sb="12" eb="15">
      <t>しんりょうじょ</t>
    </rPh>
    <phoneticPr fontId="18" type="Hiragana"/>
  </si>
  <si>
    <t>杉村　祐介</t>
    <rPh sb="0" eb="2">
      <t>スギムラ</t>
    </rPh>
    <rPh sb="3" eb="5">
      <t>ユウスケ</t>
    </rPh>
    <phoneticPr fontId="4"/>
  </si>
  <si>
    <t>あべ内科クリニック</t>
    <rPh sb="2" eb="4">
      <t>ナイカ</t>
    </rPh>
    <phoneticPr fontId="4"/>
  </si>
  <si>
    <t>川上　宏一</t>
    <rPh sb="0" eb="2">
      <t>カワカミ</t>
    </rPh>
    <rPh sb="3" eb="5">
      <t>コウイチ</t>
    </rPh>
    <phoneticPr fontId="4"/>
  </si>
  <si>
    <t>05S0001211</t>
  </si>
  <si>
    <t>0502100029</t>
  </si>
  <si>
    <t>05S0000138</t>
  </si>
  <si>
    <t>秋田市広面字谷地沖6-1</t>
    <rPh sb="0" eb="3">
      <t>アキタシ</t>
    </rPh>
    <rPh sb="3" eb="5">
      <t>ヒロヅラ</t>
    </rPh>
    <rPh sb="5" eb="6">
      <t>ジ</t>
    </rPh>
    <rPh sb="6" eb="8">
      <t>ヤチ</t>
    </rPh>
    <rPh sb="8" eb="9">
      <t>オキ</t>
    </rPh>
    <phoneticPr fontId="4"/>
  </si>
  <si>
    <t>鈴木　信愛</t>
    <rPh sb="0" eb="2">
      <t>スズキ</t>
    </rPh>
    <rPh sb="3" eb="5">
      <t>シンアイ</t>
    </rPh>
    <phoneticPr fontId="4"/>
  </si>
  <si>
    <t>渡邊　翼</t>
    <rPh sb="0" eb="2">
      <t>ワタナベ</t>
    </rPh>
    <rPh sb="3" eb="4">
      <t>タスク</t>
    </rPh>
    <phoneticPr fontId="4"/>
  </si>
  <si>
    <t>湯沢市前森3-3-18</t>
  </si>
  <si>
    <t>0501100008</t>
  </si>
  <si>
    <t>05S0001092</t>
  </si>
  <si>
    <t>0501100016</t>
  </si>
  <si>
    <t>糖尿病・内分泌内科</t>
    <rPh sb="0" eb="3">
      <t>トウニョウビョウ</t>
    </rPh>
    <rPh sb="4" eb="7">
      <t>ナイブンピツ</t>
    </rPh>
    <rPh sb="7" eb="9">
      <t>ナイカ</t>
    </rPh>
    <phoneticPr fontId="4"/>
  </si>
  <si>
    <t>小田嶋まさる内科</t>
    <rPh sb="0" eb="3">
      <t>オダジマ</t>
    </rPh>
    <rPh sb="6" eb="8">
      <t>ナイカ</t>
    </rPh>
    <phoneticPr fontId="4"/>
  </si>
  <si>
    <t>0501100166</t>
  </si>
  <si>
    <t>由利本荘市西梵天73</t>
    <rPh sb="0" eb="5">
      <t>ユリホンジョウシ</t>
    </rPh>
    <rPh sb="5" eb="6">
      <t>ニシ</t>
    </rPh>
    <rPh sb="6" eb="7">
      <t>ボン</t>
    </rPh>
    <rPh sb="7" eb="8">
      <t>テン</t>
    </rPh>
    <phoneticPr fontId="4"/>
  </si>
  <si>
    <t>遠山医院</t>
    <rPh sb="0" eb="2">
      <t>トオヤマ</t>
    </rPh>
    <rPh sb="2" eb="4">
      <t>イイン</t>
    </rPh>
    <phoneticPr fontId="4"/>
  </si>
  <si>
    <t>菊地　和歌子</t>
    <rPh sb="0" eb="2">
      <t>キクチ</t>
    </rPh>
    <rPh sb="3" eb="6">
      <t>ワカコ</t>
    </rPh>
    <phoneticPr fontId="4"/>
  </si>
  <si>
    <t>潟上市天王字上江川47</t>
    <rPh sb="0" eb="1">
      <t>カタ</t>
    </rPh>
    <rPh sb="1" eb="3">
      <t>カミシ</t>
    </rPh>
    <rPh sb="3" eb="5">
      <t>テンノウ</t>
    </rPh>
    <rPh sb="5" eb="6">
      <t>アザ</t>
    </rPh>
    <rPh sb="6" eb="7">
      <t>ウエ</t>
    </rPh>
    <rPh sb="7" eb="9">
      <t>エガワ</t>
    </rPh>
    <phoneticPr fontId="4"/>
  </si>
  <si>
    <t>0502100012</t>
  </si>
  <si>
    <t>05S0001191</t>
  </si>
  <si>
    <t>横手市前郷字八ツ口3-1</t>
    <rPh sb="0" eb="3">
      <t>ヨコテシ</t>
    </rPh>
    <rPh sb="3" eb="4">
      <t>マエ</t>
    </rPh>
    <rPh sb="4" eb="5">
      <t>サト</t>
    </rPh>
    <rPh sb="5" eb="6">
      <t>アザ</t>
    </rPh>
    <rPh sb="6" eb="7">
      <t>ハチ</t>
    </rPh>
    <rPh sb="8" eb="9">
      <t>クチ</t>
    </rPh>
    <phoneticPr fontId="4"/>
  </si>
  <si>
    <t>高嶋　悟</t>
    <rPh sb="0" eb="2">
      <t>タカシマ</t>
    </rPh>
    <rPh sb="3" eb="4">
      <t>サトル</t>
    </rPh>
    <phoneticPr fontId="4"/>
  </si>
  <si>
    <t>秋田市外旭川字八幡田10-6</t>
    <rPh sb="0" eb="3">
      <t>アキタシ</t>
    </rPh>
    <rPh sb="3" eb="6">
      <t>ソトアサヒカワ</t>
    </rPh>
    <rPh sb="6" eb="7">
      <t>アザ</t>
    </rPh>
    <rPh sb="7" eb="10">
      <t>ハチマンデン</t>
    </rPh>
    <phoneticPr fontId="4"/>
  </si>
  <si>
    <t>0501100211</t>
  </si>
  <si>
    <t>内科、小児科</t>
    <rPh sb="0" eb="2">
      <t>ナイカ</t>
    </rPh>
    <rPh sb="3" eb="6">
      <t>ショウニカ</t>
    </rPh>
    <phoneticPr fontId="4"/>
  </si>
  <si>
    <t>05S0001086</t>
  </si>
  <si>
    <t>0501100154</t>
  </si>
  <si>
    <t>南秋田郡八郎潟町川崎字貝保98-1</t>
    <rPh sb="0" eb="4">
      <t>ミナミアキタグン</t>
    </rPh>
    <rPh sb="4" eb="8">
      <t>ハチロウガタマチ</t>
    </rPh>
    <rPh sb="8" eb="10">
      <t>カワサキ</t>
    </rPh>
    <rPh sb="10" eb="11">
      <t>アザ</t>
    </rPh>
    <rPh sb="11" eb="12">
      <t>カイ</t>
    </rPh>
    <rPh sb="12" eb="13">
      <t>ホ</t>
    </rPh>
    <phoneticPr fontId="4"/>
  </si>
  <si>
    <t>05S0000582</t>
  </si>
  <si>
    <t>0501100040</t>
  </si>
  <si>
    <t>0502100003</t>
  </si>
  <si>
    <t>0501100024</t>
  </si>
  <si>
    <t>髙山　孝一朗</t>
    <rPh sb="0" eb="2">
      <t>タカヤマ</t>
    </rPh>
    <rPh sb="3" eb="6">
      <t>コウイチロウ</t>
    </rPh>
    <phoneticPr fontId="4"/>
  </si>
  <si>
    <t>中川　拓</t>
    <rPh sb="0" eb="2">
      <t>ナカガワ</t>
    </rPh>
    <rPh sb="3" eb="4">
      <t>タク</t>
    </rPh>
    <phoneticPr fontId="4"/>
  </si>
  <si>
    <t>0501100186</t>
  </si>
  <si>
    <t>0501100170</t>
  </si>
  <si>
    <t>南秋田整形外科医院</t>
    <rPh sb="0" eb="1">
      <t>ミナミ</t>
    </rPh>
    <rPh sb="1" eb="3">
      <t>アキタ</t>
    </rPh>
    <rPh sb="3" eb="5">
      <t>セイケイ</t>
    </rPh>
    <rPh sb="5" eb="7">
      <t>ゲカ</t>
    </rPh>
    <rPh sb="7" eb="9">
      <t>イイン</t>
    </rPh>
    <phoneticPr fontId="4"/>
  </si>
  <si>
    <t>小野　剛</t>
    <rPh sb="0" eb="2">
      <t>オノ</t>
    </rPh>
    <rPh sb="3" eb="4">
      <t>ツヨシ</t>
    </rPh>
    <phoneticPr fontId="4"/>
  </si>
  <si>
    <t>0501100152</t>
  </si>
  <si>
    <t>05S0000805</t>
  </si>
  <si>
    <t>0501100181</t>
  </si>
  <si>
    <t>0501100203</t>
  </si>
  <si>
    <t>05S0000653</t>
  </si>
  <si>
    <t>05T0000094</t>
  </si>
  <si>
    <t>加賀医院</t>
    <rPh sb="0" eb="2">
      <t>カガ</t>
    </rPh>
    <rPh sb="2" eb="4">
      <t>イイン</t>
    </rPh>
    <phoneticPr fontId="4"/>
  </si>
  <si>
    <t>横手市十文字町西原二番町1-4</t>
    <rPh sb="0" eb="3">
      <t>ヨコテシ</t>
    </rPh>
    <rPh sb="3" eb="6">
      <t>ジュウモンジ</t>
    </rPh>
    <rPh sb="6" eb="7">
      <t>マチ</t>
    </rPh>
    <rPh sb="7" eb="8">
      <t>ニシ</t>
    </rPh>
    <rPh sb="8" eb="9">
      <t>ハラ</t>
    </rPh>
    <rPh sb="9" eb="10">
      <t>2</t>
    </rPh>
    <rPh sb="10" eb="11">
      <t>バン</t>
    </rPh>
    <rPh sb="11" eb="12">
      <t>マチ</t>
    </rPh>
    <phoneticPr fontId="4"/>
  </si>
  <si>
    <t>05S0000201</t>
  </si>
  <si>
    <t>0501100031</t>
  </si>
  <si>
    <t>05S0000189</t>
  </si>
  <si>
    <t>今泉　ちひろ</t>
    <rPh sb="0" eb="2">
      <t>イマイズミ</t>
    </rPh>
    <phoneticPr fontId="4"/>
  </si>
  <si>
    <t>小林　五十鈴</t>
    <rPh sb="0" eb="2">
      <t>コバヤシ</t>
    </rPh>
    <rPh sb="3" eb="6">
      <t>イスズ</t>
    </rPh>
    <phoneticPr fontId="4"/>
  </si>
  <si>
    <t>0501100197</t>
  </si>
  <si>
    <t>05T0000110</t>
  </si>
  <si>
    <t>0501100151</t>
  </si>
  <si>
    <t>05S0000161</t>
  </si>
  <si>
    <t>0501100066</t>
  </si>
  <si>
    <t>0501100057</t>
  </si>
  <si>
    <t>秋田市南通宮田3-10</t>
    <rPh sb="0" eb="3">
      <t>アキタシ</t>
    </rPh>
    <rPh sb="3" eb="5">
      <t>ミナミドオリ</t>
    </rPh>
    <rPh sb="5" eb="7">
      <t>ミヤタ</t>
    </rPh>
    <phoneticPr fontId="4"/>
  </si>
  <si>
    <t>0501100036</t>
  </si>
  <si>
    <t>05S0000080</t>
  </si>
  <si>
    <t>井上　雅貴</t>
    <rPh sb="0" eb="2">
      <t>イノウエ</t>
    </rPh>
    <rPh sb="3" eb="4">
      <t>ミヤビ</t>
    </rPh>
    <rPh sb="4" eb="5">
      <t>タカ</t>
    </rPh>
    <phoneticPr fontId="4"/>
  </si>
  <si>
    <t>0501100063</t>
  </si>
  <si>
    <t>05S0000399</t>
  </si>
  <si>
    <t>0501100090</t>
  </si>
  <si>
    <t>形成外科</t>
    <rPh sb="0" eb="2">
      <t>ケイセイ</t>
    </rPh>
    <rPh sb="2" eb="4">
      <t>ゲカ</t>
    </rPh>
    <phoneticPr fontId="4"/>
  </si>
  <si>
    <t>0501100200</t>
  </si>
  <si>
    <t>05S0000413</t>
  </si>
  <si>
    <t>0501100176</t>
  </si>
  <si>
    <t>05S0000050</t>
  </si>
  <si>
    <t>由利本荘市岩渕下110</t>
  </si>
  <si>
    <t>0501100172</t>
  </si>
  <si>
    <t>05S0001209</t>
  </si>
  <si>
    <t>0501100183</t>
  </si>
  <si>
    <t>後藤　尚</t>
    <rPh sb="0" eb="2">
      <t>ゴトウ</t>
    </rPh>
    <rPh sb="3" eb="4">
      <t>ナオ</t>
    </rPh>
    <phoneticPr fontId="4"/>
  </si>
  <si>
    <t>(医)土崎病院</t>
    <rPh sb="1" eb="2">
      <t>イ</t>
    </rPh>
    <rPh sb="3" eb="5">
      <t>ツチザキ</t>
    </rPh>
    <rPh sb="5" eb="7">
      <t>ビョウイン</t>
    </rPh>
    <phoneticPr fontId="4"/>
  </si>
  <si>
    <t>のしろ眼科クリニック</t>
    <rPh sb="3" eb="5">
      <t>ガンカ</t>
    </rPh>
    <phoneticPr fontId="4"/>
  </si>
  <si>
    <t>内科、血液・腎臓内科</t>
    <rPh sb="0" eb="2">
      <t>ナイカ</t>
    </rPh>
    <rPh sb="3" eb="5">
      <t>ケツエキ</t>
    </rPh>
    <rPh sb="6" eb="8">
      <t>ジンゾウ</t>
    </rPh>
    <rPh sb="8" eb="10">
      <t>ナイカ</t>
    </rPh>
    <phoneticPr fontId="4"/>
  </si>
  <si>
    <t>(独)秋田病院</t>
    <rPh sb="1" eb="2">
      <t>ドク</t>
    </rPh>
    <rPh sb="3" eb="5">
      <t>アキタ</t>
    </rPh>
    <rPh sb="5" eb="7">
      <t>ビョウイン</t>
    </rPh>
    <phoneticPr fontId="4"/>
  </si>
  <si>
    <t>0501100035</t>
  </si>
  <si>
    <t>05S0000414</t>
  </si>
  <si>
    <t>わたなべ整形外科</t>
    <rPh sb="4" eb="6">
      <t>セイケイ</t>
    </rPh>
    <rPh sb="6" eb="8">
      <t>ゲカ</t>
    </rPh>
    <phoneticPr fontId="4"/>
  </si>
  <si>
    <t>05S0000493</t>
  </si>
  <si>
    <t>能代市通町1-23</t>
  </si>
  <si>
    <t>あさのクリニック</t>
  </si>
  <si>
    <t>(医)横手胃腸科クリニック</t>
    <rPh sb="1" eb="2">
      <t>イ</t>
    </rPh>
    <rPh sb="3" eb="5">
      <t>ヨコテ</t>
    </rPh>
    <rPh sb="5" eb="8">
      <t>イチョウカ</t>
    </rPh>
    <phoneticPr fontId="4"/>
  </si>
  <si>
    <t>0501100113</t>
  </si>
  <si>
    <t>05S0000330</t>
  </si>
  <si>
    <t>0501100047</t>
  </si>
  <si>
    <t>05S0000919</t>
  </si>
  <si>
    <t>0501100131</t>
  </si>
  <si>
    <t>0502100007</t>
  </si>
  <si>
    <t>05S0000235</t>
  </si>
  <si>
    <t>05S0000081</t>
  </si>
  <si>
    <t>05S0000076</t>
  </si>
  <si>
    <t>05S0000490</t>
  </si>
  <si>
    <t>05T0000005</t>
  </si>
  <si>
    <t>0502100001</t>
  </si>
  <si>
    <t>0502100018</t>
  </si>
  <si>
    <t>05S0001172</t>
  </si>
  <si>
    <t>ふくおか内科クリニック</t>
    <rPh sb="4" eb="6">
      <t>ナイカ</t>
    </rPh>
    <phoneticPr fontId="4"/>
  </si>
  <si>
    <t>小林　佳美</t>
    <rPh sb="0" eb="2">
      <t>コバヤシ</t>
    </rPh>
    <rPh sb="3" eb="4">
      <t>カ</t>
    </rPh>
    <rPh sb="4" eb="5">
      <t>ビ</t>
    </rPh>
    <phoneticPr fontId="4"/>
  </si>
  <si>
    <t>0502100010</t>
  </si>
  <si>
    <t>小野　隆裕</t>
    <rPh sb="0" eb="2">
      <t>オノ</t>
    </rPh>
    <rPh sb="3" eb="4">
      <t>タカシ</t>
    </rPh>
    <rPh sb="4" eb="5">
      <t>ユタカ</t>
    </rPh>
    <phoneticPr fontId="4"/>
  </si>
  <si>
    <t>耳鼻咽喉科まきなえクリニック</t>
    <rPh sb="0" eb="2">
      <t>ジビ</t>
    </rPh>
    <rPh sb="2" eb="5">
      <t>インコウカ</t>
    </rPh>
    <phoneticPr fontId="4"/>
  </si>
  <si>
    <t>05S0000471</t>
  </si>
  <si>
    <t>0502100017</t>
  </si>
  <si>
    <t>0501100043</t>
  </si>
  <si>
    <t>0502100021</t>
  </si>
  <si>
    <t>05S0000966</t>
  </si>
  <si>
    <t>渡邊　健太</t>
    <rPh sb="0" eb="2">
      <t>ワタナベ</t>
    </rPh>
    <rPh sb="3" eb="5">
      <t>ケンタ</t>
    </rPh>
    <phoneticPr fontId="4"/>
  </si>
  <si>
    <t>05S0000629</t>
  </si>
  <si>
    <t>スギ眼科クリニック</t>
    <rPh sb="2" eb="4">
      <t>ガンカ</t>
    </rPh>
    <phoneticPr fontId="4"/>
  </si>
  <si>
    <t>0501100165</t>
  </si>
  <si>
    <t>0501100205</t>
  </si>
  <si>
    <t>0501100160</t>
  </si>
  <si>
    <t>佐藤　和裕</t>
    <rPh sb="0" eb="2">
      <t>サトウ</t>
    </rPh>
    <rPh sb="3" eb="4">
      <t>ワ</t>
    </rPh>
    <rPh sb="4" eb="5">
      <t>ユウ</t>
    </rPh>
    <phoneticPr fontId="4"/>
  </si>
  <si>
    <t>たにあい糖尿病・在宅クリニック</t>
    <rPh sb="4" eb="7">
      <t>トウニョウビョウ</t>
    </rPh>
    <rPh sb="8" eb="10">
      <t>ザイタク</t>
    </rPh>
    <phoneticPr fontId="4"/>
  </si>
  <si>
    <t>0501100006</t>
  </si>
  <si>
    <t>0502100031</t>
  </si>
  <si>
    <t>0501100208</t>
  </si>
  <si>
    <t>大仙市大曲住吉町1-17</t>
    <rPh sb="0" eb="3">
      <t>ダイセンシ</t>
    </rPh>
    <rPh sb="3" eb="5">
      <t>オオマガリ</t>
    </rPh>
    <rPh sb="5" eb="7">
      <t>スミヨシ</t>
    </rPh>
    <rPh sb="7" eb="8">
      <t>マチ</t>
    </rPh>
    <phoneticPr fontId="4"/>
  </si>
  <si>
    <t>05S0000678</t>
  </si>
  <si>
    <t>0501100191</t>
  </si>
  <si>
    <t>05S0000740</t>
  </si>
  <si>
    <t>0501100001</t>
  </si>
  <si>
    <t>05S0001073</t>
  </si>
  <si>
    <t>05S0000323</t>
  </si>
  <si>
    <t>0501100017</t>
  </si>
  <si>
    <t>安藤　秀明</t>
    <rPh sb="0" eb="2">
      <t>アンドウ</t>
    </rPh>
    <rPh sb="3" eb="5">
      <t>ヒデアキ</t>
    </rPh>
    <phoneticPr fontId="4"/>
  </si>
  <si>
    <t>05S0000187</t>
  </si>
  <si>
    <t>05P0000178</t>
  </si>
  <si>
    <t>稲庭　千弥子</t>
    <rPh sb="0" eb="2">
      <t>イナニワ</t>
    </rPh>
    <rPh sb="3" eb="6">
      <t>チヤコ</t>
    </rPh>
    <phoneticPr fontId="4"/>
  </si>
  <si>
    <t>0501100010</t>
  </si>
  <si>
    <t>05T0000039</t>
  </si>
  <si>
    <t>0501100194</t>
  </si>
  <si>
    <t>かづの厚生病院</t>
    <rPh sb="3" eb="5">
      <t>コウセイ</t>
    </rPh>
    <rPh sb="5" eb="7">
      <t>ビョウイン</t>
    </rPh>
    <phoneticPr fontId="4"/>
  </si>
  <si>
    <t>0501100179</t>
  </si>
  <si>
    <t>伊藤　隆一</t>
    <rPh sb="0" eb="2">
      <t>イトウ</t>
    </rPh>
    <rPh sb="3" eb="5">
      <t>リュウイチ</t>
    </rPh>
    <phoneticPr fontId="4"/>
  </si>
  <si>
    <t>0501100003</t>
  </si>
  <si>
    <t>能代市栄町16-8</t>
    <rPh sb="0" eb="3">
      <t>ノシロシ</t>
    </rPh>
    <rPh sb="3" eb="5">
      <t>サカエマチ</t>
    </rPh>
    <phoneticPr fontId="4"/>
  </si>
  <si>
    <t>05S0000977</t>
  </si>
  <si>
    <t>大仙市横堀字南福嶋95－2</t>
    <rPh sb="0" eb="3">
      <t>ダイセンシ</t>
    </rPh>
    <rPh sb="3" eb="4">
      <t>ヨコ</t>
    </rPh>
    <rPh sb="4" eb="5">
      <t>ホリ</t>
    </rPh>
    <rPh sb="5" eb="6">
      <t>アザ</t>
    </rPh>
    <rPh sb="6" eb="7">
      <t>ミナミ</t>
    </rPh>
    <rPh sb="7" eb="9">
      <t>フクシマ</t>
    </rPh>
    <phoneticPr fontId="4"/>
  </si>
  <si>
    <t>0501100023</t>
  </si>
  <si>
    <t>05S0001168</t>
  </si>
  <si>
    <t>齋藤　満</t>
    <rPh sb="0" eb="2">
      <t>サイトウ</t>
    </rPh>
    <rPh sb="3" eb="4">
      <t>ミツル</t>
    </rPh>
    <phoneticPr fontId="4"/>
  </si>
  <si>
    <t>中込内科医院</t>
    <rPh sb="0" eb="2">
      <t>ナカコ</t>
    </rPh>
    <rPh sb="2" eb="4">
      <t>ナイカ</t>
    </rPh>
    <rPh sb="4" eb="6">
      <t>イイン</t>
    </rPh>
    <phoneticPr fontId="4"/>
  </si>
  <si>
    <t>0501100155</t>
  </si>
  <si>
    <t>(医)秋田回生会病院</t>
    <rPh sb="1" eb="2">
      <t>イ</t>
    </rPh>
    <rPh sb="3" eb="5">
      <t>アキタ</t>
    </rPh>
    <rPh sb="5" eb="7">
      <t>カイセイ</t>
    </rPh>
    <rPh sb="7" eb="8">
      <t>カイ</t>
    </rPh>
    <rPh sb="8" eb="10">
      <t>ビョウイン</t>
    </rPh>
    <phoneticPr fontId="4"/>
  </si>
  <si>
    <t>吉岡　正太郎</t>
    <rPh sb="0" eb="2">
      <t>ヨシオカ</t>
    </rPh>
    <rPh sb="3" eb="6">
      <t>ショウタロウ</t>
    </rPh>
    <phoneticPr fontId="4"/>
  </si>
  <si>
    <t>0501100130</t>
  </si>
  <si>
    <t>05S0000693</t>
  </si>
  <si>
    <t>0501100171</t>
  </si>
  <si>
    <t>05S0000348</t>
  </si>
  <si>
    <t>0501100198</t>
  </si>
  <si>
    <t>岡本　卓也</t>
    <rPh sb="0" eb="2">
      <t>おかもと</t>
    </rPh>
    <rPh sb="3" eb="5">
      <t>たくや</t>
    </rPh>
    <phoneticPr fontId="18" type="Hiragana"/>
  </si>
  <si>
    <t>瀬川医院</t>
    <rPh sb="0" eb="2">
      <t>セガワ</t>
    </rPh>
    <rPh sb="2" eb="4">
      <t>イイン</t>
    </rPh>
    <phoneticPr fontId="4"/>
  </si>
  <si>
    <t>0501100126</t>
  </si>
  <si>
    <t>05S0000812</t>
  </si>
  <si>
    <t>高橋　悦</t>
    <rPh sb="0" eb="2">
      <t>タカハシ</t>
    </rPh>
    <rPh sb="3" eb="4">
      <t>エツ</t>
    </rPh>
    <phoneticPr fontId="4"/>
  </si>
  <si>
    <t>05S0000729</t>
  </si>
  <si>
    <t>0501100147</t>
  </si>
  <si>
    <t>0501100201</t>
  </si>
  <si>
    <t>05S0000073</t>
  </si>
  <si>
    <t>木村　圭介</t>
    <rPh sb="0" eb="2">
      <t>キムラ</t>
    </rPh>
    <rPh sb="3" eb="5">
      <t>ケイスケ</t>
    </rPh>
    <phoneticPr fontId="4"/>
  </si>
  <si>
    <t>熱海　治</t>
    <rPh sb="0" eb="2">
      <t>アツミ</t>
    </rPh>
    <rPh sb="3" eb="4">
      <t>オサム</t>
    </rPh>
    <phoneticPr fontId="4"/>
  </si>
  <si>
    <t>水谷　崇</t>
    <rPh sb="0" eb="2">
      <t>ミズタニ</t>
    </rPh>
    <rPh sb="3" eb="4">
      <t>タカシ</t>
    </rPh>
    <phoneticPr fontId="4"/>
  </si>
  <si>
    <t>浅野耳鼻いんこう科医院</t>
    <rPh sb="0" eb="2">
      <t>アサノ</t>
    </rPh>
    <rPh sb="2" eb="4">
      <t>ジビ</t>
    </rPh>
    <rPh sb="8" eb="9">
      <t>カ</t>
    </rPh>
    <rPh sb="9" eb="11">
      <t>イイン</t>
    </rPh>
    <phoneticPr fontId="4"/>
  </si>
  <si>
    <t>05S0000892</t>
  </si>
  <si>
    <t>05S0000507</t>
  </si>
  <si>
    <t>0501100202</t>
  </si>
  <si>
    <t>齋藤　由理</t>
    <rPh sb="0" eb="2">
      <t>サイトウ</t>
    </rPh>
    <rPh sb="3" eb="5">
      <t>ユリ</t>
    </rPh>
    <phoneticPr fontId="4"/>
  </si>
  <si>
    <t>細葉　美穂子</t>
    <rPh sb="0" eb="1">
      <t>ホソ</t>
    </rPh>
    <rPh sb="1" eb="2">
      <t>ハ</t>
    </rPh>
    <rPh sb="3" eb="6">
      <t>ミホコ</t>
    </rPh>
    <phoneticPr fontId="4"/>
  </si>
  <si>
    <t>0501100149</t>
  </si>
  <si>
    <t>05S0001140</t>
  </si>
  <si>
    <t>05T0000077</t>
  </si>
  <si>
    <t>0501100161</t>
  </si>
  <si>
    <t>鈴木　敬麿</t>
    <rPh sb="0" eb="2">
      <t>スズキ</t>
    </rPh>
    <rPh sb="3" eb="4">
      <t>ケイ</t>
    </rPh>
    <rPh sb="4" eb="5">
      <t>マロ</t>
    </rPh>
    <phoneticPr fontId="4"/>
  </si>
  <si>
    <t>05S0000481</t>
  </si>
  <si>
    <t>0502100027</t>
  </si>
  <si>
    <t>担当する診療科</t>
    <rPh sb="0" eb="2">
      <t>タントウ</t>
    </rPh>
    <rPh sb="4" eb="7">
      <t>シンリョウカ</t>
    </rPh>
    <phoneticPr fontId="4"/>
  </si>
  <si>
    <t>0501100002</t>
  </si>
  <si>
    <t>西成　民夫</t>
    <rPh sb="0" eb="2">
      <t>ニシナリ</t>
    </rPh>
    <rPh sb="3" eb="5">
      <t>タミオ</t>
    </rPh>
    <phoneticPr fontId="4"/>
  </si>
  <si>
    <t>05S0001194</t>
  </si>
  <si>
    <t>05S0001206</t>
  </si>
  <si>
    <t>0501100212</t>
  </si>
  <si>
    <t>05S0000039</t>
  </si>
  <si>
    <t>細部　泰雄</t>
    <rPh sb="0" eb="2">
      <t>ホソベ</t>
    </rPh>
    <rPh sb="3" eb="4">
      <t>ヤスシ</t>
    </rPh>
    <rPh sb="4" eb="5">
      <t>オス</t>
    </rPh>
    <phoneticPr fontId="4"/>
  </si>
  <si>
    <t>0501100206</t>
  </si>
  <si>
    <t>0501100009</t>
  </si>
  <si>
    <t>三浦　俊一</t>
    <rPh sb="0" eb="2">
      <t>ミウラ</t>
    </rPh>
    <rPh sb="3" eb="5">
      <t>シュンイチ</t>
    </rPh>
    <phoneticPr fontId="4"/>
  </si>
  <si>
    <t>菅原　優子</t>
    <rPh sb="0" eb="2">
      <t>スガワラ</t>
    </rPh>
    <rPh sb="3" eb="5">
      <t>ユウコ</t>
    </rPh>
    <phoneticPr fontId="4"/>
  </si>
  <si>
    <t>05S0000337</t>
  </si>
  <si>
    <t>05S0001055</t>
  </si>
  <si>
    <t>05S0000227</t>
  </si>
  <si>
    <t>内科、糖尿病科</t>
    <rPh sb="0" eb="2">
      <t>ナイカ</t>
    </rPh>
    <rPh sb="3" eb="6">
      <t>トウニョウビョウ</t>
    </rPh>
    <rPh sb="6" eb="7">
      <t>カ</t>
    </rPh>
    <phoneticPr fontId="4"/>
  </si>
  <si>
    <t>0501100039</t>
  </si>
  <si>
    <t>吉尾　純</t>
    <rPh sb="0" eb="2">
      <t>ヨシオ</t>
    </rPh>
    <rPh sb="3" eb="4">
      <t>ジュン</t>
    </rPh>
    <phoneticPr fontId="4"/>
  </si>
  <si>
    <t>神経内科</t>
    <rPh sb="0" eb="2">
      <t>シンケイ</t>
    </rPh>
    <rPh sb="2" eb="3">
      <t>ウチ</t>
    </rPh>
    <rPh sb="3" eb="4">
      <t>カ</t>
    </rPh>
    <phoneticPr fontId="4"/>
  </si>
  <si>
    <t>勤務先の医療機関</t>
    <rPh sb="0" eb="3">
      <t>キンムサキ</t>
    </rPh>
    <rPh sb="4" eb="6">
      <t>イリョウ</t>
    </rPh>
    <rPh sb="6" eb="8">
      <t>キカン</t>
    </rPh>
    <phoneticPr fontId="4"/>
  </si>
  <si>
    <t>05S0001042</t>
  </si>
  <si>
    <t>由利本荘市岩渕下110</t>
    <rPh sb="0" eb="5">
      <t>ユリホンジョウシ</t>
    </rPh>
    <rPh sb="5" eb="7">
      <t>イワブチ</t>
    </rPh>
    <rPh sb="7" eb="8">
      <t>シタ</t>
    </rPh>
    <phoneticPr fontId="4"/>
  </si>
  <si>
    <t>中鉢　明彦</t>
    <rPh sb="0" eb="2">
      <t>チュウバチ</t>
    </rPh>
    <rPh sb="3" eb="5">
      <t>アキヒコ</t>
    </rPh>
    <phoneticPr fontId="4"/>
  </si>
  <si>
    <t>秋田県立リハビリテーション・精神医療センター</t>
    <rPh sb="0" eb="2">
      <t>アキタ</t>
    </rPh>
    <rPh sb="2" eb="4">
      <t>ケンリツ</t>
    </rPh>
    <rPh sb="14" eb="16">
      <t>セイシン</t>
    </rPh>
    <rPh sb="16" eb="18">
      <t>イリョウ</t>
    </rPh>
    <phoneticPr fontId="4"/>
  </si>
  <si>
    <t>秋田労災病院</t>
    <rPh sb="0" eb="2">
      <t>アキタ</t>
    </rPh>
    <rPh sb="2" eb="4">
      <t>ロウサイ</t>
    </rPh>
    <rPh sb="4" eb="6">
      <t>ビョウイン</t>
    </rPh>
    <phoneticPr fontId="4"/>
  </si>
  <si>
    <t>内科・泌尿器科・整形外科・外科</t>
    <rPh sb="0" eb="2">
      <t>ナイカ</t>
    </rPh>
    <rPh sb="3" eb="7">
      <t>ヒニョウキカ</t>
    </rPh>
    <rPh sb="8" eb="10">
      <t>セイケイ</t>
    </rPh>
    <rPh sb="10" eb="12">
      <t>ゲカ</t>
    </rPh>
    <rPh sb="13" eb="15">
      <t>ゲカ</t>
    </rPh>
    <phoneticPr fontId="4"/>
  </si>
  <si>
    <t>内科、循環器内科、呼吸器内科</t>
    <rPh sb="0" eb="2">
      <t>ナイカ</t>
    </rPh>
    <rPh sb="3" eb="6">
      <t>ジュンカンキ</t>
    </rPh>
    <rPh sb="6" eb="8">
      <t>ナイカ</t>
    </rPh>
    <rPh sb="9" eb="12">
      <t>コキュウキ</t>
    </rPh>
    <rPh sb="12" eb="14">
      <t>ナイカ</t>
    </rPh>
    <phoneticPr fontId="4"/>
  </si>
  <si>
    <t>鈴木　智人</t>
    <rPh sb="0" eb="2">
      <t>スズキ</t>
    </rPh>
    <rPh sb="3" eb="4">
      <t>チ</t>
    </rPh>
    <rPh sb="4" eb="5">
      <t>ヒト</t>
    </rPh>
    <phoneticPr fontId="4"/>
  </si>
  <si>
    <t>井上　秀之</t>
    <rPh sb="0" eb="2">
      <t>イノウエ</t>
    </rPh>
    <rPh sb="3" eb="5">
      <t>ヒデユキ</t>
    </rPh>
    <phoneticPr fontId="4"/>
  </si>
  <si>
    <t>石川こどもクリニック</t>
    <rPh sb="0" eb="2">
      <t>イシカワ</t>
    </rPh>
    <phoneticPr fontId="4"/>
  </si>
  <si>
    <t>05S0000199</t>
  </si>
  <si>
    <t>羽後町立羽後病院</t>
    <rPh sb="0" eb="3">
      <t>ウゴマチ</t>
    </rPh>
    <rPh sb="3" eb="4">
      <t>リツ</t>
    </rPh>
    <rPh sb="4" eb="6">
      <t>ウゴ</t>
    </rPh>
    <rPh sb="6" eb="8">
      <t>ビョウイン</t>
    </rPh>
    <phoneticPr fontId="4"/>
  </si>
  <si>
    <t>第3内科</t>
    <rPh sb="0" eb="1">
      <t>ダイ</t>
    </rPh>
    <rPh sb="2" eb="4">
      <t>ナイカ</t>
    </rPh>
    <phoneticPr fontId="4"/>
  </si>
  <si>
    <t>05S0000639</t>
  </si>
  <si>
    <t>05S0000487</t>
  </si>
  <si>
    <t>05S0001014</t>
  </si>
  <si>
    <t>大石脳外科クリニック</t>
    <rPh sb="0" eb="2">
      <t>オオイシ</t>
    </rPh>
    <rPh sb="2" eb="5">
      <t>ノウゲカ</t>
    </rPh>
    <phoneticPr fontId="4"/>
  </si>
  <si>
    <t>05S0000832</t>
  </si>
  <si>
    <t>05S0001064</t>
  </si>
  <si>
    <t>05S0000951</t>
  </si>
  <si>
    <t>05T0000036</t>
  </si>
  <si>
    <t>おおこし眼科</t>
    <rPh sb="4" eb="6">
      <t>ガンカ</t>
    </rPh>
    <phoneticPr fontId="4"/>
  </si>
  <si>
    <t>05S0000618</t>
  </si>
  <si>
    <t>大曲こどもクリニック</t>
    <rPh sb="0" eb="2">
      <t>オオマガリ</t>
    </rPh>
    <phoneticPr fontId="4"/>
  </si>
  <si>
    <t>男鹿みなと市民病院</t>
    <rPh sb="0" eb="2">
      <t>オガ</t>
    </rPh>
    <rPh sb="5" eb="7">
      <t>シミン</t>
    </rPh>
    <rPh sb="7" eb="9">
      <t>ビョウイン</t>
    </rPh>
    <phoneticPr fontId="4"/>
  </si>
  <si>
    <t>05S0000085</t>
  </si>
  <si>
    <t>05S0001046</t>
  </si>
  <si>
    <t>05S0000566</t>
  </si>
  <si>
    <t>くらみつ内科クリニック</t>
    <rPh sb="4" eb="6">
      <t>ナイカ</t>
    </rPh>
    <phoneticPr fontId="4"/>
  </si>
  <si>
    <t>加藤医院</t>
    <rPh sb="0" eb="2">
      <t>カトウ</t>
    </rPh>
    <rPh sb="2" eb="4">
      <t>イイン</t>
    </rPh>
    <phoneticPr fontId="4"/>
  </si>
  <si>
    <t>05T0000071</t>
  </si>
  <si>
    <t>05S0001175</t>
  </si>
  <si>
    <t>塚本　佳</t>
    <rPh sb="0" eb="2">
      <t>ツカモト</t>
    </rPh>
    <rPh sb="3" eb="4">
      <t>カ</t>
    </rPh>
    <phoneticPr fontId="4"/>
  </si>
  <si>
    <t>菅医院</t>
    <rPh sb="0" eb="1">
      <t>カン</t>
    </rPh>
    <rPh sb="1" eb="3">
      <t>イイン</t>
    </rPh>
    <phoneticPr fontId="4"/>
  </si>
  <si>
    <t>緩和ケア内科</t>
    <rPh sb="0" eb="2">
      <t>カンワ</t>
    </rPh>
    <rPh sb="4" eb="6">
      <t>ナイカ</t>
    </rPh>
    <phoneticPr fontId="4"/>
  </si>
  <si>
    <t>市立角館総合病院</t>
    <rPh sb="0" eb="2">
      <t>シリツ</t>
    </rPh>
    <rPh sb="2" eb="4">
      <t>カクノダテ</t>
    </rPh>
    <rPh sb="4" eb="6">
      <t>ソウゴウ</t>
    </rPh>
    <rPh sb="6" eb="8">
      <t>ビョウイン</t>
    </rPh>
    <phoneticPr fontId="4"/>
  </si>
  <si>
    <t>北秋田市民病院</t>
    <rPh sb="0" eb="7">
      <t>キタアキタシミンビョウイン</t>
    </rPh>
    <phoneticPr fontId="4"/>
  </si>
  <si>
    <t>05S0000733</t>
  </si>
  <si>
    <t>北秋田市立米内沢診療所</t>
    <rPh sb="0" eb="3">
      <t>キタアキタ</t>
    </rPh>
    <rPh sb="3" eb="5">
      <t>シリツ</t>
    </rPh>
    <rPh sb="5" eb="8">
      <t>ヨナイザワ</t>
    </rPh>
    <rPh sb="8" eb="11">
      <t>シンリョウジョ</t>
    </rPh>
    <phoneticPr fontId="4"/>
  </si>
  <si>
    <t>平鹿総合病院</t>
    <rPh sb="0" eb="6">
      <t>ヒラカソウゴウビョウイン</t>
    </rPh>
    <phoneticPr fontId="4"/>
  </si>
  <si>
    <t>秋田市土崎港東四丁目4-70</t>
    <rPh sb="0" eb="3">
      <t>アキタシ</t>
    </rPh>
    <rPh sb="3" eb="5">
      <t>ツチザキ</t>
    </rPh>
    <rPh sb="5" eb="6">
      <t>コウ</t>
    </rPh>
    <rPh sb="6" eb="7">
      <t>ヒガシ</t>
    </rPh>
    <rPh sb="7" eb="10">
      <t>ヨンチョウメ</t>
    </rPh>
    <phoneticPr fontId="4"/>
  </si>
  <si>
    <t>小玉医院</t>
    <rPh sb="0" eb="2">
      <t>コダマ</t>
    </rPh>
    <rPh sb="2" eb="4">
      <t>イイン</t>
    </rPh>
    <phoneticPr fontId="4"/>
  </si>
  <si>
    <t>阿部　徹</t>
    <rPh sb="0" eb="2">
      <t>アベ</t>
    </rPh>
    <rPh sb="3" eb="4">
      <t>トオル</t>
    </rPh>
    <phoneticPr fontId="4"/>
  </si>
  <si>
    <t>湖東厚生病院</t>
    <rPh sb="0" eb="2">
      <t>コトウ</t>
    </rPh>
    <rPh sb="2" eb="4">
      <t>コウセイ</t>
    </rPh>
    <rPh sb="4" eb="6">
      <t>ビョウイン</t>
    </rPh>
    <phoneticPr fontId="4"/>
  </si>
  <si>
    <t>05T0000058</t>
  </si>
  <si>
    <t>山田　昌次</t>
    <rPh sb="0" eb="2">
      <t>ヤマダ</t>
    </rPh>
    <rPh sb="3" eb="4">
      <t>マサ</t>
    </rPh>
    <rPh sb="4" eb="5">
      <t>ツギ</t>
    </rPh>
    <phoneticPr fontId="4"/>
  </si>
  <si>
    <t>後藤内科医院</t>
    <rPh sb="0" eb="2">
      <t>ゴトウ</t>
    </rPh>
    <rPh sb="2" eb="4">
      <t>ナイカ</t>
    </rPh>
    <rPh sb="4" eb="6">
      <t>イイン</t>
    </rPh>
    <phoneticPr fontId="4"/>
  </si>
  <si>
    <t>金病院</t>
    <rPh sb="0" eb="1">
      <t>コン</t>
    </rPh>
    <rPh sb="1" eb="3">
      <t>ビョウイン</t>
    </rPh>
    <phoneticPr fontId="4"/>
  </si>
  <si>
    <t>佐藤病院</t>
    <rPh sb="0" eb="2">
      <t>サトウ</t>
    </rPh>
    <rPh sb="2" eb="4">
      <t>ビョウイン</t>
    </rPh>
    <phoneticPr fontId="4"/>
  </si>
  <si>
    <t>05S0000948</t>
  </si>
  <si>
    <t>05S0001111</t>
  </si>
  <si>
    <t>05S0000359</t>
  </si>
  <si>
    <t>05S0001120</t>
  </si>
  <si>
    <t>鈴木一郎医院</t>
    <rPh sb="0" eb="2">
      <t>スズキ</t>
    </rPh>
    <rPh sb="2" eb="4">
      <t>イチロウ</t>
    </rPh>
    <rPh sb="4" eb="6">
      <t>イイン</t>
    </rPh>
    <phoneticPr fontId="4"/>
  </si>
  <si>
    <t>呼吸器内科、内科</t>
    <rPh sb="0" eb="3">
      <t>コキュウキ</t>
    </rPh>
    <rPh sb="3" eb="5">
      <t>ナイカ</t>
    </rPh>
    <rPh sb="6" eb="8">
      <t>ナイカ</t>
    </rPh>
    <phoneticPr fontId="4"/>
  </si>
  <si>
    <t>長沼　敏雄</t>
    <rPh sb="0" eb="2">
      <t>ナガヌマ</t>
    </rPh>
    <rPh sb="3" eb="5">
      <t>トシオ</t>
    </rPh>
    <phoneticPr fontId="4"/>
  </si>
  <si>
    <t>たかぎ眼科クリニック</t>
    <rPh sb="3" eb="5">
      <t>ガンカ</t>
    </rPh>
    <phoneticPr fontId="4"/>
  </si>
  <si>
    <t>地域医療機能推進機構　秋田病院</t>
    <rPh sb="0" eb="2">
      <t>チイキ</t>
    </rPh>
    <rPh sb="2" eb="4">
      <t>イリョウ</t>
    </rPh>
    <rPh sb="4" eb="6">
      <t>キノウ</t>
    </rPh>
    <rPh sb="6" eb="8">
      <t>スイシン</t>
    </rPh>
    <rPh sb="8" eb="10">
      <t>キコウ</t>
    </rPh>
    <rPh sb="11" eb="13">
      <t>アキタ</t>
    </rPh>
    <rPh sb="13" eb="15">
      <t>ビョウイン</t>
    </rPh>
    <phoneticPr fontId="4"/>
  </si>
  <si>
    <t>千葉内科医院</t>
    <rPh sb="0" eb="2">
      <t>チバ</t>
    </rPh>
    <rPh sb="2" eb="4">
      <t>ナイカ</t>
    </rPh>
    <rPh sb="4" eb="6">
      <t>イイン</t>
    </rPh>
    <phoneticPr fontId="4"/>
  </si>
  <si>
    <t>05S0000158</t>
  </si>
  <si>
    <t>ツインクリニック内科・整形外科</t>
    <rPh sb="8" eb="10">
      <t>ナイカ</t>
    </rPh>
    <rPh sb="11" eb="15">
      <t>セイケイゲカ</t>
    </rPh>
    <phoneticPr fontId="4"/>
  </si>
  <si>
    <t>05S0000837</t>
  </si>
  <si>
    <t>05S0000064</t>
  </si>
  <si>
    <t>亀岡　吉弘</t>
    <rPh sb="0" eb="2">
      <t>カメオカ</t>
    </rPh>
    <rPh sb="3" eb="5">
      <t>ヨシヒロ</t>
    </rPh>
    <phoneticPr fontId="4"/>
  </si>
  <si>
    <t>能代厚生医療センター</t>
    <rPh sb="0" eb="2">
      <t>ノシロ</t>
    </rPh>
    <rPh sb="2" eb="4">
      <t>コウセイ</t>
    </rPh>
    <rPh sb="4" eb="6">
      <t>イリョウ</t>
    </rPh>
    <phoneticPr fontId="4"/>
  </si>
  <si>
    <t>05T0000034</t>
  </si>
  <si>
    <t>太田眼科</t>
    <rPh sb="0" eb="2">
      <t>オオタ</t>
    </rPh>
    <rPh sb="2" eb="4">
      <t>ガンカ</t>
    </rPh>
    <phoneticPr fontId="4"/>
  </si>
  <si>
    <t>能代循環器・呼吸器内科</t>
    <rPh sb="0" eb="2">
      <t>ノシロ</t>
    </rPh>
    <rPh sb="2" eb="5">
      <t>ジュンカンキ</t>
    </rPh>
    <rPh sb="6" eb="9">
      <t>コキュウキ</t>
    </rPh>
    <rPh sb="9" eb="11">
      <t>ナイカ</t>
    </rPh>
    <phoneticPr fontId="4"/>
  </si>
  <si>
    <t>能代山本医師会病院</t>
    <rPh sb="0" eb="2">
      <t>ノシロ</t>
    </rPh>
    <rPh sb="2" eb="4">
      <t>ヤマモト</t>
    </rPh>
    <rPh sb="4" eb="7">
      <t>イシカイ</t>
    </rPh>
    <rPh sb="7" eb="9">
      <t>ビョウイン</t>
    </rPh>
    <phoneticPr fontId="4"/>
  </si>
  <si>
    <t>能代山本医師会病院</t>
    <rPh sb="0" eb="2">
      <t>ノシロ</t>
    </rPh>
    <rPh sb="2" eb="4">
      <t>ヤマモト</t>
    </rPh>
    <rPh sb="4" eb="9">
      <t>イシカイビョウイン</t>
    </rPh>
    <phoneticPr fontId="4"/>
  </si>
  <si>
    <t>05S0001082</t>
  </si>
  <si>
    <t>(医)福嶋内科医院</t>
    <rPh sb="1" eb="2">
      <t>イ</t>
    </rPh>
    <rPh sb="3" eb="5">
      <t>フクシマ</t>
    </rPh>
    <rPh sb="5" eb="7">
      <t>ナイカ</t>
    </rPh>
    <rPh sb="7" eb="9">
      <t>イイン</t>
    </rPh>
    <phoneticPr fontId="4"/>
  </si>
  <si>
    <t>平鹿総合病院</t>
    <rPh sb="0" eb="2">
      <t>ヒラカ</t>
    </rPh>
    <rPh sb="2" eb="4">
      <t>ソウゴウ</t>
    </rPh>
    <rPh sb="4" eb="6">
      <t>ビョウイン</t>
    </rPh>
    <phoneticPr fontId="4"/>
  </si>
  <si>
    <t>内科、胃腸科</t>
    <rPh sb="0" eb="2">
      <t>ナイカ</t>
    </rPh>
    <rPh sb="3" eb="6">
      <t>イチョウカ</t>
    </rPh>
    <phoneticPr fontId="4"/>
  </si>
  <si>
    <t>05S0000253</t>
  </si>
  <si>
    <t>藤原記念病院</t>
    <rPh sb="0" eb="2">
      <t>フジワラ</t>
    </rPh>
    <rPh sb="2" eb="4">
      <t>キネン</t>
    </rPh>
    <rPh sb="4" eb="6">
      <t>ビョウイン</t>
    </rPh>
    <phoneticPr fontId="4"/>
  </si>
  <si>
    <t>飯塚　政弘</t>
    <rPh sb="0" eb="2">
      <t>イイヅカ</t>
    </rPh>
    <rPh sb="3" eb="5">
      <t>マサヒロ</t>
    </rPh>
    <phoneticPr fontId="4"/>
  </si>
  <si>
    <t>消化器・糖尿病内科</t>
    <rPh sb="0" eb="3">
      <t>ショウカキ</t>
    </rPh>
    <rPh sb="4" eb="7">
      <t>トウニョウビョウ</t>
    </rPh>
    <rPh sb="7" eb="9">
      <t>ナイカ</t>
    </rPh>
    <phoneticPr fontId="4"/>
  </si>
  <si>
    <t>本荘整形外科</t>
    <rPh sb="0" eb="2">
      <t>ホンジョウ</t>
    </rPh>
    <rPh sb="2" eb="4">
      <t>セイケイ</t>
    </rPh>
    <rPh sb="4" eb="6">
      <t>ゲカ</t>
    </rPh>
    <phoneticPr fontId="4"/>
  </si>
  <si>
    <t>本荘第一病院</t>
    <rPh sb="0" eb="2">
      <t>ホンジョウ</t>
    </rPh>
    <rPh sb="2" eb="4">
      <t>ダイイチ</t>
    </rPh>
    <rPh sb="4" eb="6">
      <t>ビョウイン</t>
    </rPh>
    <phoneticPr fontId="4"/>
  </si>
  <si>
    <t>05S0000411</t>
  </si>
  <si>
    <t>05S0000333</t>
  </si>
  <si>
    <t>まつだあかちゃんこどもクリニック</t>
  </si>
  <si>
    <t>05S0000099</t>
  </si>
  <si>
    <t>精神科、心療内科、内科</t>
    <rPh sb="0" eb="2">
      <t>セイシン</t>
    </rPh>
    <rPh sb="2" eb="3">
      <t>カ</t>
    </rPh>
    <rPh sb="4" eb="6">
      <t>シンリョウ</t>
    </rPh>
    <rPh sb="6" eb="8">
      <t>ナイカ</t>
    </rPh>
    <rPh sb="9" eb="11">
      <t>ナイカ</t>
    </rPh>
    <phoneticPr fontId="4"/>
  </si>
  <si>
    <t>森岳温泉病院</t>
    <rPh sb="0" eb="2">
      <t>モリタケ</t>
    </rPh>
    <rPh sb="2" eb="4">
      <t>オンセン</t>
    </rPh>
    <rPh sb="4" eb="6">
      <t>ビョウイン</t>
    </rPh>
    <phoneticPr fontId="4"/>
  </si>
  <si>
    <t>05S0001004</t>
  </si>
  <si>
    <t>05S0000804</t>
  </si>
  <si>
    <t>髙橋　佳奈</t>
    <rPh sb="0" eb="2">
      <t>タカハシ</t>
    </rPh>
    <rPh sb="3" eb="5">
      <t>カナ</t>
    </rPh>
    <phoneticPr fontId="4"/>
  </si>
  <si>
    <t>山田眼科医院</t>
    <rPh sb="0" eb="2">
      <t>ヤマダ</t>
    </rPh>
    <rPh sb="2" eb="4">
      <t>ガンカ</t>
    </rPh>
    <rPh sb="4" eb="6">
      <t>イイン</t>
    </rPh>
    <phoneticPr fontId="4"/>
  </si>
  <si>
    <t>山本内科医院</t>
    <rPh sb="0" eb="2">
      <t>ヤマモト</t>
    </rPh>
    <rPh sb="2" eb="4">
      <t>ナイカ</t>
    </rPh>
    <rPh sb="4" eb="6">
      <t>イイン</t>
    </rPh>
    <phoneticPr fontId="4"/>
  </si>
  <si>
    <t>秋田市仁井田二ツ屋1-8-55</t>
    <rPh sb="0" eb="7">
      <t>あきたしにいだふた</t>
    </rPh>
    <rPh sb="8" eb="9">
      <t>や</t>
    </rPh>
    <phoneticPr fontId="18" type="Hiragana"/>
  </si>
  <si>
    <t>秋田市外旭川字中谷地46</t>
    <rPh sb="0" eb="3">
      <t>ア</t>
    </rPh>
    <rPh sb="3" eb="6">
      <t>ソトアサヒカワ</t>
    </rPh>
    <rPh sb="6" eb="7">
      <t>ジ</t>
    </rPh>
    <rPh sb="7" eb="10">
      <t>ナカヤチ</t>
    </rPh>
    <phoneticPr fontId="4"/>
  </si>
  <si>
    <t>05S0000226</t>
  </si>
  <si>
    <t>05S0000272</t>
  </si>
  <si>
    <t>05S0000597</t>
  </si>
  <si>
    <t>横手市前郷字八ッ口1</t>
    <rPh sb="0" eb="3">
      <t>ヨコテシ</t>
    </rPh>
    <rPh sb="3" eb="4">
      <t>マエ</t>
    </rPh>
    <rPh sb="4" eb="5">
      <t>ゴウ</t>
    </rPh>
    <rPh sb="5" eb="6">
      <t>アザ</t>
    </rPh>
    <rPh sb="6" eb="7">
      <t>ハチ</t>
    </rPh>
    <rPh sb="8" eb="9">
      <t>クチ</t>
    </rPh>
    <phoneticPr fontId="4"/>
  </si>
  <si>
    <t>05S0001152</t>
  </si>
  <si>
    <t>由利組合総合病院</t>
    <rPh sb="0" eb="2">
      <t>ユリ</t>
    </rPh>
    <rPh sb="2" eb="4">
      <t>クミアイ</t>
    </rPh>
    <rPh sb="4" eb="6">
      <t>ソウゴウ</t>
    </rPh>
    <rPh sb="6" eb="8">
      <t>ビョウイン</t>
    </rPh>
    <phoneticPr fontId="4"/>
  </si>
  <si>
    <t>05S0000277</t>
  </si>
  <si>
    <t>05S0000394</t>
  </si>
  <si>
    <t>05S0001056</t>
  </si>
  <si>
    <t>由利組合総合病院</t>
    <rPh sb="0" eb="2">
      <t>ユリ</t>
    </rPh>
    <rPh sb="2" eb="4">
      <t>クミアイ</t>
    </rPh>
    <rPh sb="4" eb="8">
      <t>ソウゴウビョウイン</t>
    </rPh>
    <phoneticPr fontId="4"/>
  </si>
  <si>
    <t>由利組合総合病院</t>
    <rPh sb="0" eb="8">
      <t>ユリクミアイソウゴウビョウイン</t>
    </rPh>
    <phoneticPr fontId="4"/>
  </si>
  <si>
    <t>05S0000372</t>
  </si>
  <si>
    <t>内科、糖尿病内科</t>
    <rPh sb="0" eb="2">
      <t>ナイカ</t>
    </rPh>
    <rPh sb="3" eb="6">
      <t>トウニョウビョウ</t>
    </rPh>
    <rPh sb="6" eb="8">
      <t>ナイカ</t>
    </rPh>
    <phoneticPr fontId="4"/>
  </si>
  <si>
    <t>横手市横手町字大関越166-1</t>
    <rPh sb="0" eb="3">
      <t>ヨコテシ</t>
    </rPh>
    <rPh sb="3" eb="6">
      <t>ヨコテマチ</t>
    </rPh>
    <rPh sb="6" eb="7">
      <t>アザ</t>
    </rPh>
    <rPh sb="7" eb="8">
      <t>ダイ</t>
    </rPh>
    <rPh sb="8" eb="10">
      <t>カンエツ</t>
    </rPh>
    <phoneticPr fontId="4"/>
  </si>
  <si>
    <t>よしだ眼科クリニック</t>
    <rPh sb="3" eb="5">
      <t>ガンカ</t>
    </rPh>
    <phoneticPr fontId="4"/>
  </si>
  <si>
    <t>05T0000079</t>
  </si>
  <si>
    <t>医療法人Carus　豊島医院</t>
  </si>
  <si>
    <t>杉山病院</t>
    <rPh sb="0" eb="2">
      <t>スギヤマ</t>
    </rPh>
    <rPh sb="2" eb="4">
      <t>ビョウイン</t>
    </rPh>
    <phoneticPr fontId="4"/>
  </si>
  <si>
    <t>内科、循環器内科</t>
    <rPh sb="0" eb="2">
      <t>ナイカ</t>
    </rPh>
    <rPh sb="3" eb="6">
      <t>ジュンカンキ</t>
    </rPh>
    <rPh sb="6" eb="8">
      <t>ナイカ</t>
    </rPh>
    <phoneticPr fontId="4"/>
  </si>
  <si>
    <t>大仙市協和上淀川字五百刈田352</t>
    <rPh sb="0" eb="3">
      <t>ダイセンシ</t>
    </rPh>
    <rPh sb="3" eb="5">
      <t>キョウワ</t>
    </rPh>
    <rPh sb="5" eb="6">
      <t>ウエ</t>
    </rPh>
    <rPh sb="6" eb="8">
      <t>ヨドカワ</t>
    </rPh>
    <rPh sb="8" eb="9">
      <t>アザ</t>
    </rPh>
    <rPh sb="9" eb="11">
      <t>ゴヒャク</t>
    </rPh>
    <rPh sb="11" eb="12">
      <t>ガ</t>
    </rPh>
    <rPh sb="12" eb="13">
      <t>デン</t>
    </rPh>
    <phoneticPr fontId="4"/>
  </si>
  <si>
    <t>消化器内科</t>
    <rPh sb="0" eb="3">
      <t>ショウカキ</t>
    </rPh>
    <rPh sb="3" eb="5">
      <t>ナイカ</t>
    </rPh>
    <phoneticPr fontId="4"/>
  </si>
  <si>
    <t>大館市軽井沢字下岱30</t>
    <rPh sb="0" eb="3">
      <t>オオダテシ</t>
    </rPh>
    <rPh sb="3" eb="6">
      <t>カルイザワ</t>
    </rPh>
    <rPh sb="6" eb="7">
      <t>アザ</t>
    </rPh>
    <rPh sb="7" eb="8">
      <t>シタ</t>
    </rPh>
    <rPh sb="8" eb="9">
      <t>タイ</t>
    </rPh>
    <phoneticPr fontId="4"/>
  </si>
  <si>
    <t>仙北市西木町門屋字道目木319-1</t>
    <rPh sb="0" eb="3">
      <t>センボクシ</t>
    </rPh>
    <rPh sb="3" eb="6">
      <t>ニシキチョウ</t>
    </rPh>
    <rPh sb="6" eb="7">
      <t>モン</t>
    </rPh>
    <rPh sb="7" eb="8">
      <t>ヤ</t>
    </rPh>
    <rPh sb="8" eb="9">
      <t>アザ</t>
    </rPh>
    <rPh sb="9" eb="10">
      <t>ミチ</t>
    </rPh>
    <rPh sb="10" eb="11">
      <t>モク</t>
    </rPh>
    <rPh sb="11" eb="12">
      <t>キ</t>
    </rPh>
    <phoneticPr fontId="4"/>
  </si>
  <si>
    <t>05S0000067</t>
  </si>
  <si>
    <t>05S0000013</t>
  </si>
  <si>
    <t>リハビリテーション科、内科</t>
    <rPh sb="9" eb="10">
      <t>カ</t>
    </rPh>
    <rPh sb="11" eb="13">
      <t>ナイカ</t>
    </rPh>
    <phoneticPr fontId="4"/>
  </si>
  <si>
    <t>05S0000042</t>
  </si>
  <si>
    <t>横手市旭川3-3-34</t>
    <rPh sb="0" eb="3">
      <t>ヨコテシ</t>
    </rPh>
    <rPh sb="3" eb="5">
      <t>アサヒカワ</t>
    </rPh>
    <phoneticPr fontId="4"/>
  </si>
  <si>
    <t>05S0001167</t>
  </si>
  <si>
    <t>柿﨑　学</t>
    <rPh sb="0" eb="2">
      <t>カキザキ</t>
    </rPh>
    <rPh sb="3" eb="4">
      <t>マナブ</t>
    </rPh>
    <phoneticPr fontId="4"/>
  </si>
  <si>
    <t>大仙市角間川町字下中町32</t>
    <rPh sb="0" eb="3">
      <t>ダイセンシ</t>
    </rPh>
    <rPh sb="3" eb="6">
      <t>カクマガワ</t>
    </rPh>
    <rPh sb="6" eb="7">
      <t>マチ</t>
    </rPh>
    <rPh sb="7" eb="8">
      <t>アザ</t>
    </rPh>
    <rPh sb="8" eb="9">
      <t>シタ</t>
    </rPh>
    <rPh sb="9" eb="11">
      <t>ナカマチ</t>
    </rPh>
    <phoneticPr fontId="4"/>
  </si>
  <si>
    <t>小林　祐美</t>
    <rPh sb="0" eb="2">
      <t>コバヤシ</t>
    </rPh>
    <rPh sb="3" eb="5">
      <t>ユミ</t>
    </rPh>
    <phoneticPr fontId="4"/>
  </si>
  <si>
    <t>05S0001058</t>
  </si>
  <si>
    <t>横手市根岸町5-31</t>
    <rPh sb="0" eb="3">
      <t>ヨコテシ</t>
    </rPh>
    <rPh sb="3" eb="6">
      <t>ネギシマチ</t>
    </rPh>
    <phoneticPr fontId="4"/>
  </si>
  <si>
    <t>男鹿市船川港船川字海岸通り1-8-6</t>
    <rPh sb="0" eb="3">
      <t>オガシ</t>
    </rPh>
    <rPh sb="3" eb="5">
      <t>フナカワ</t>
    </rPh>
    <rPh sb="5" eb="6">
      <t>ミナト</t>
    </rPh>
    <rPh sb="6" eb="8">
      <t>フナカワ</t>
    </rPh>
    <rPh sb="8" eb="9">
      <t>アザ</t>
    </rPh>
    <rPh sb="9" eb="11">
      <t>カイガン</t>
    </rPh>
    <rPh sb="11" eb="12">
      <t>ドオ</t>
    </rPh>
    <phoneticPr fontId="4"/>
  </si>
  <si>
    <t>05S0000931</t>
  </si>
  <si>
    <t>能代市下瀬32-1</t>
    <rPh sb="0" eb="3">
      <t>ノシロシ</t>
    </rPh>
    <rPh sb="3" eb="5">
      <t>シタセ</t>
    </rPh>
    <phoneticPr fontId="4"/>
  </si>
  <si>
    <t>高橋　健一</t>
    <rPh sb="0" eb="2">
      <t>タカハシ</t>
    </rPh>
    <rPh sb="3" eb="5">
      <t>ケンイチ</t>
    </rPh>
    <phoneticPr fontId="4"/>
  </si>
  <si>
    <t>雄勝郡羽後町西馬音内字大戸道44-5</t>
    <rPh sb="0" eb="2">
      <t>オガチ</t>
    </rPh>
    <rPh sb="2" eb="3">
      <t>グン</t>
    </rPh>
    <rPh sb="3" eb="5">
      <t>ウゴ</t>
    </rPh>
    <rPh sb="5" eb="6">
      <t>マチ</t>
    </rPh>
    <rPh sb="6" eb="10">
      <t>ニシモナイ</t>
    </rPh>
    <rPh sb="10" eb="11">
      <t>ジ</t>
    </rPh>
    <rPh sb="11" eb="13">
      <t>オオト</t>
    </rPh>
    <rPh sb="13" eb="14">
      <t>オサム</t>
    </rPh>
    <phoneticPr fontId="4"/>
  </si>
  <si>
    <t>北秋田市鷹巣字帰道15-3</t>
  </si>
  <si>
    <t>05S0000823</t>
  </si>
  <si>
    <t>大仙市大曲浜町7-45</t>
    <rPh sb="0" eb="3">
      <t>ダイセンシ</t>
    </rPh>
    <rPh sb="3" eb="5">
      <t>オオマガリ</t>
    </rPh>
    <rPh sb="5" eb="6">
      <t>ハマ</t>
    </rPh>
    <rPh sb="6" eb="7">
      <t>マチ</t>
    </rPh>
    <phoneticPr fontId="4"/>
  </si>
  <si>
    <t>05S0001106</t>
  </si>
  <si>
    <t>秋田市中通2-1-41　2階</t>
    <rPh sb="0" eb="3">
      <t>アキタシ</t>
    </rPh>
    <rPh sb="3" eb="5">
      <t>ナカドオリ</t>
    </rPh>
    <rPh sb="13" eb="14">
      <t>カイ</t>
    </rPh>
    <phoneticPr fontId="4"/>
  </si>
  <si>
    <t>05S0000461</t>
  </si>
  <si>
    <t>05S0000810</t>
  </si>
  <si>
    <t>大館市豊町3-1</t>
    <rPh sb="0" eb="3">
      <t>オオダテシ</t>
    </rPh>
    <rPh sb="3" eb="5">
      <t>トヨマチ</t>
    </rPh>
    <phoneticPr fontId="4"/>
  </si>
  <si>
    <t>脳神経外科</t>
  </si>
  <si>
    <t>湯沢市字中野182-1</t>
    <rPh sb="0" eb="3">
      <t>ユザワシ</t>
    </rPh>
    <rPh sb="3" eb="4">
      <t>アザ</t>
    </rPh>
    <rPh sb="4" eb="6">
      <t>ナカノ</t>
    </rPh>
    <phoneticPr fontId="4"/>
  </si>
  <si>
    <t>秋田市保戸野すわ町１５－１２</t>
    <rPh sb="0" eb="3">
      <t>アキタシ</t>
    </rPh>
    <rPh sb="3" eb="6">
      <t>ホドノ</t>
    </rPh>
    <rPh sb="8" eb="9">
      <t>マチ</t>
    </rPh>
    <phoneticPr fontId="4"/>
  </si>
  <si>
    <t>大仙市大花町14-7</t>
    <rPh sb="0" eb="3">
      <t>ダイセンシ</t>
    </rPh>
    <rPh sb="3" eb="5">
      <t>オオハナ</t>
    </rPh>
    <rPh sb="5" eb="6">
      <t>マチ</t>
    </rPh>
    <phoneticPr fontId="4"/>
  </si>
  <si>
    <t>05S0000108</t>
  </si>
  <si>
    <t>鹿嶋医院[秋田市]</t>
    <rPh sb="0" eb="2">
      <t>カシマ</t>
    </rPh>
    <rPh sb="2" eb="4">
      <t>イイン</t>
    </rPh>
    <rPh sb="5" eb="8">
      <t>アキタシ</t>
    </rPh>
    <phoneticPr fontId="4"/>
  </si>
  <si>
    <t>(医)大曲中通病院</t>
    <rPh sb="1" eb="2">
      <t>イ</t>
    </rPh>
    <rPh sb="3" eb="5">
      <t>オオマガリ</t>
    </rPh>
    <rPh sb="5" eb="7">
      <t>ナカドオ</t>
    </rPh>
    <rPh sb="7" eb="9">
      <t>ビョウイン</t>
    </rPh>
    <phoneticPr fontId="4"/>
  </si>
  <si>
    <t>男鹿市船川港船川字海岸通り1-8-6</t>
    <rPh sb="0" eb="3">
      <t>オガシ</t>
    </rPh>
    <rPh sb="3" eb="5">
      <t>フナカワ</t>
    </rPh>
    <rPh sb="5" eb="6">
      <t>ミナト</t>
    </rPh>
    <rPh sb="6" eb="8">
      <t>フナカワ</t>
    </rPh>
    <rPh sb="8" eb="9">
      <t>アザ</t>
    </rPh>
    <rPh sb="9" eb="12">
      <t>カイガンドオ</t>
    </rPh>
    <phoneticPr fontId="4"/>
  </si>
  <si>
    <t>05S0001193</t>
  </si>
  <si>
    <t>仙北市角館町中菅沢92-20</t>
    <rPh sb="0" eb="3">
      <t>センボクシ</t>
    </rPh>
    <rPh sb="3" eb="6">
      <t>カクノダテマチ</t>
    </rPh>
    <rPh sb="6" eb="7">
      <t>ナカ</t>
    </rPh>
    <rPh sb="7" eb="9">
      <t>スガサワ</t>
    </rPh>
    <phoneticPr fontId="4"/>
  </si>
  <si>
    <t>05T0000045</t>
  </si>
  <si>
    <t>05S0000385</t>
  </si>
  <si>
    <t>05S0000422</t>
  </si>
  <si>
    <t>秋田市外旭川八幡田1-11-40</t>
    <rPh sb="0" eb="3">
      <t>アキタシ</t>
    </rPh>
    <rPh sb="3" eb="6">
      <t>ソトアサヒカワ</t>
    </rPh>
    <rPh sb="6" eb="8">
      <t>ハチマン</t>
    </rPh>
    <rPh sb="8" eb="9">
      <t>タ</t>
    </rPh>
    <phoneticPr fontId="4"/>
  </si>
  <si>
    <t>男鹿市船川港船川字海岸通り1-8-6</t>
  </si>
  <si>
    <t>齋藤　寛</t>
    <rPh sb="0" eb="2">
      <t>サイトウ</t>
    </rPh>
    <rPh sb="3" eb="4">
      <t>ヒロシ</t>
    </rPh>
    <phoneticPr fontId="4"/>
  </si>
  <si>
    <t>大仙市大曲須和町1-4-21</t>
    <rPh sb="0" eb="3">
      <t>ダイセンシ</t>
    </rPh>
    <rPh sb="3" eb="5">
      <t>オオマガリ</t>
    </rPh>
    <rPh sb="5" eb="8">
      <t>スワチョウ</t>
    </rPh>
    <phoneticPr fontId="4"/>
  </si>
  <si>
    <t>土田　聡子</t>
    <rPh sb="0" eb="2">
      <t>ツチダ</t>
    </rPh>
    <rPh sb="3" eb="5">
      <t>サトコ</t>
    </rPh>
    <phoneticPr fontId="4"/>
  </si>
  <si>
    <t>能代市川反町1-26</t>
    <rPh sb="0" eb="3">
      <t>ノシロシ</t>
    </rPh>
    <rPh sb="3" eb="4">
      <t>カワ</t>
    </rPh>
    <rPh sb="4" eb="5">
      <t>ハン</t>
    </rPh>
    <rPh sb="5" eb="6">
      <t>マチ</t>
    </rPh>
    <phoneticPr fontId="4"/>
  </si>
  <si>
    <t>市立秋田総合病院</t>
    <rPh sb="0" eb="2">
      <t>シリツ</t>
    </rPh>
    <rPh sb="2" eb="4">
      <t>アキタ</t>
    </rPh>
    <rPh sb="4" eb="6">
      <t>ソウゴウ</t>
    </rPh>
    <rPh sb="6" eb="8">
      <t>ビョウイン</t>
    </rPh>
    <phoneticPr fontId="4"/>
  </si>
  <si>
    <t>桑山　明久</t>
    <rPh sb="0" eb="2">
      <t>クワヤマ</t>
    </rPh>
    <rPh sb="3" eb="5">
      <t>アキヒサ</t>
    </rPh>
    <phoneticPr fontId="4"/>
  </si>
  <si>
    <t>向井　長弘</t>
    <rPh sb="0" eb="2">
      <t>ムカイ</t>
    </rPh>
    <rPh sb="3" eb="5">
      <t>ナガヒロ</t>
    </rPh>
    <phoneticPr fontId="4"/>
  </si>
  <si>
    <t>鹿角市花輪字向畑18</t>
    <rPh sb="0" eb="3">
      <t>カヅノシ</t>
    </rPh>
    <rPh sb="3" eb="5">
      <t>ハナワ</t>
    </rPh>
    <rPh sb="5" eb="6">
      <t>アザ</t>
    </rPh>
    <rPh sb="6" eb="8">
      <t>ムカイハタ</t>
    </rPh>
    <phoneticPr fontId="4"/>
  </si>
  <si>
    <t>05S0000666</t>
  </si>
  <si>
    <t>鹿角市花輪字向畑18</t>
    <rPh sb="0" eb="3">
      <t>カヅノシ</t>
    </rPh>
    <rPh sb="3" eb="5">
      <t>ハナワ</t>
    </rPh>
    <rPh sb="5" eb="6">
      <t>アザ</t>
    </rPh>
    <rPh sb="6" eb="7">
      <t>ムカイ</t>
    </rPh>
    <rPh sb="7" eb="8">
      <t>ハタケ</t>
    </rPh>
    <phoneticPr fontId="4"/>
  </si>
  <si>
    <t>05S0000687</t>
  </si>
  <si>
    <t>05S0000710</t>
  </si>
  <si>
    <t>05T0000073</t>
  </si>
  <si>
    <t>早川眼科医院</t>
    <rPh sb="0" eb="2">
      <t>ハヤカワ</t>
    </rPh>
    <rPh sb="2" eb="4">
      <t>ガンカ</t>
    </rPh>
    <rPh sb="4" eb="6">
      <t>イイン</t>
    </rPh>
    <phoneticPr fontId="4"/>
  </si>
  <si>
    <t>にかほ市平沢字上町85-3</t>
    <rPh sb="3" eb="4">
      <t>シ</t>
    </rPh>
    <rPh sb="4" eb="6">
      <t>ヒラサワ</t>
    </rPh>
    <rPh sb="6" eb="7">
      <t>アザ</t>
    </rPh>
    <rPh sb="7" eb="9">
      <t>ウエマチ</t>
    </rPh>
    <phoneticPr fontId="4"/>
  </si>
  <si>
    <t>永澤　博幸</t>
    <rPh sb="0" eb="2">
      <t>ナガサワ</t>
    </rPh>
    <rPh sb="3" eb="5">
      <t>ヒロユキ</t>
    </rPh>
    <phoneticPr fontId="4"/>
  </si>
  <si>
    <t>05S0001080</t>
  </si>
  <si>
    <t>整形外科</t>
  </si>
  <si>
    <t>北秋田市下杉字上清水沢16-29</t>
    <rPh sb="0" eb="1">
      <t>キタ</t>
    </rPh>
    <rPh sb="1" eb="4">
      <t>アキタシ</t>
    </rPh>
    <rPh sb="4" eb="5">
      <t>シモ</t>
    </rPh>
    <rPh sb="5" eb="6">
      <t>スギ</t>
    </rPh>
    <rPh sb="6" eb="7">
      <t>アザ</t>
    </rPh>
    <rPh sb="7" eb="8">
      <t>カミ</t>
    </rPh>
    <rPh sb="8" eb="10">
      <t>シミズ</t>
    </rPh>
    <rPh sb="10" eb="11">
      <t>サワ</t>
    </rPh>
    <phoneticPr fontId="4"/>
  </si>
  <si>
    <t>由利本荘市岩城内道川字井戸ノ沢84-40</t>
    <rPh sb="0" eb="5">
      <t>ユリホンジョウシ</t>
    </rPh>
    <rPh sb="5" eb="7">
      <t>イワキ</t>
    </rPh>
    <rPh sb="7" eb="8">
      <t>ナイ</t>
    </rPh>
    <rPh sb="8" eb="9">
      <t>ミチ</t>
    </rPh>
    <rPh sb="9" eb="10">
      <t>カワ</t>
    </rPh>
    <rPh sb="10" eb="11">
      <t>アザ</t>
    </rPh>
    <rPh sb="11" eb="13">
      <t>イド</t>
    </rPh>
    <rPh sb="14" eb="15">
      <t>サワ</t>
    </rPh>
    <phoneticPr fontId="4"/>
  </si>
  <si>
    <t>潟上市昭和大久保字街道下96-8</t>
    <rPh sb="0" eb="3">
      <t>カタガミシ</t>
    </rPh>
    <rPh sb="3" eb="5">
      <t>ショウワ</t>
    </rPh>
    <rPh sb="5" eb="8">
      <t>オオクボ</t>
    </rPh>
    <rPh sb="8" eb="9">
      <t>アザ</t>
    </rPh>
    <rPh sb="9" eb="11">
      <t>カイドウ</t>
    </rPh>
    <rPh sb="11" eb="12">
      <t>シタ</t>
    </rPh>
    <phoneticPr fontId="4"/>
  </si>
  <si>
    <t>髙橋　侑也</t>
    <rPh sb="0" eb="2">
      <t>タカハシ</t>
    </rPh>
    <rPh sb="3" eb="4">
      <t>ユウ</t>
    </rPh>
    <rPh sb="4" eb="5">
      <t>ナリ</t>
    </rPh>
    <phoneticPr fontId="4"/>
  </si>
  <si>
    <t>横手市婦気大堤字谷地添126</t>
    <rPh sb="0" eb="3">
      <t>ヨコテシ</t>
    </rPh>
    <rPh sb="3" eb="7">
      <t>フケオオヅツミ</t>
    </rPh>
    <rPh sb="7" eb="8">
      <t>ジ</t>
    </rPh>
    <rPh sb="8" eb="10">
      <t>ヤチ</t>
    </rPh>
    <rPh sb="10" eb="11">
      <t>テン</t>
    </rPh>
    <phoneticPr fontId="4"/>
  </si>
  <si>
    <t>南秋田郡八郎潟町川﨑字貝保98-1</t>
    <rPh sb="0" eb="4">
      <t>ミナミアキタグン</t>
    </rPh>
    <rPh sb="4" eb="8">
      <t>ハチロウガタマチ</t>
    </rPh>
    <rPh sb="8" eb="10">
      <t>カワサキ</t>
    </rPh>
    <rPh sb="10" eb="11">
      <t>アザ</t>
    </rPh>
    <rPh sb="11" eb="12">
      <t>カイ</t>
    </rPh>
    <rPh sb="12" eb="13">
      <t>ホ</t>
    </rPh>
    <phoneticPr fontId="4"/>
  </si>
  <si>
    <t>木下　隼人</t>
    <rPh sb="0" eb="2">
      <t>キノシタ</t>
    </rPh>
    <rPh sb="3" eb="5">
      <t>ハヤト</t>
    </rPh>
    <phoneticPr fontId="4"/>
  </si>
  <si>
    <t>加賀谷　学</t>
    <rPh sb="0" eb="3">
      <t>カガヤ</t>
    </rPh>
    <rPh sb="4" eb="5">
      <t>マナ</t>
    </rPh>
    <phoneticPr fontId="4"/>
  </si>
  <si>
    <t>05S0001088</t>
  </si>
  <si>
    <t>05S0000434</t>
  </si>
  <si>
    <t>05T0001139</t>
  </si>
  <si>
    <t>にかほ市象潟町字後田34-1</t>
    <rPh sb="3" eb="4">
      <t>シ</t>
    </rPh>
    <rPh sb="4" eb="7">
      <t>キサカタマチ</t>
    </rPh>
    <rPh sb="7" eb="8">
      <t>アザ</t>
    </rPh>
    <rPh sb="8" eb="9">
      <t>ウシ</t>
    </rPh>
    <rPh sb="9" eb="10">
      <t>ダ</t>
    </rPh>
    <phoneticPr fontId="4"/>
  </si>
  <si>
    <t>渡邊　剛</t>
    <rPh sb="0" eb="2">
      <t>ワタナベ</t>
    </rPh>
    <rPh sb="3" eb="4">
      <t>ツヨシ</t>
    </rPh>
    <phoneticPr fontId="4"/>
  </si>
  <si>
    <t>由利本荘市西梵天73</t>
    <rPh sb="0" eb="5">
      <t>ユリホンジョウシ</t>
    </rPh>
    <rPh sb="5" eb="6">
      <t>ニシ</t>
    </rPh>
    <rPh sb="6" eb="8">
      <t>ボンテン</t>
    </rPh>
    <phoneticPr fontId="4"/>
  </si>
  <si>
    <t>小野寺　洋平</t>
    <rPh sb="0" eb="3">
      <t>オノデラ</t>
    </rPh>
    <rPh sb="4" eb="6">
      <t>ヨウヘイ</t>
    </rPh>
    <phoneticPr fontId="4"/>
  </si>
  <si>
    <t>由利本荘市小人町117-3</t>
    <rPh sb="0" eb="5">
      <t>ユリホンジョウシ</t>
    </rPh>
    <rPh sb="5" eb="7">
      <t>ショウニン</t>
    </rPh>
    <rPh sb="7" eb="8">
      <t>マチ</t>
    </rPh>
    <phoneticPr fontId="4"/>
  </si>
  <si>
    <t>横手市大森町字菅生田245-205</t>
    <rPh sb="0" eb="3">
      <t>ヨコテシ</t>
    </rPh>
    <rPh sb="3" eb="6">
      <t>オオモリマチ</t>
    </rPh>
    <rPh sb="6" eb="7">
      <t>アザ</t>
    </rPh>
    <rPh sb="7" eb="8">
      <t>スガ</t>
    </rPh>
    <rPh sb="8" eb="9">
      <t>セイ</t>
    </rPh>
    <rPh sb="9" eb="10">
      <t>タ</t>
    </rPh>
    <phoneticPr fontId="4"/>
  </si>
  <si>
    <t>05T0000101</t>
  </si>
  <si>
    <t>小島　壽志</t>
    <rPh sb="0" eb="2">
      <t>コジマ</t>
    </rPh>
    <rPh sb="3" eb="5">
      <t>ヒサシ</t>
    </rPh>
    <phoneticPr fontId="4"/>
  </si>
  <si>
    <t>仙北市角館町岩瀬3</t>
    <rPh sb="0" eb="2">
      <t>センボク</t>
    </rPh>
    <rPh sb="2" eb="3">
      <t>シ</t>
    </rPh>
    <rPh sb="3" eb="5">
      <t>カクノダテ</t>
    </rPh>
    <rPh sb="5" eb="6">
      <t>マチ</t>
    </rPh>
    <rPh sb="6" eb="8">
      <t>イワセ</t>
    </rPh>
    <phoneticPr fontId="4"/>
  </si>
  <si>
    <t>佐藤　厚史</t>
    <rPh sb="0" eb="2">
      <t>サトウ</t>
    </rPh>
    <rPh sb="3" eb="5">
      <t>アツシ</t>
    </rPh>
    <phoneticPr fontId="4"/>
  </si>
  <si>
    <t>横手市根岸町5-31</t>
    <rPh sb="0" eb="3">
      <t>ヨコテシ</t>
    </rPh>
    <rPh sb="3" eb="6">
      <t>ネギシチョウ</t>
    </rPh>
    <phoneticPr fontId="4"/>
  </si>
  <si>
    <t>データを入力する時に御参照ください。</t>
    <rPh sb="4" eb="6">
      <t>ニュウリョク</t>
    </rPh>
    <rPh sb="8" eb="9">
      <t>トキ</t>
    </rPh>
    <rPh sb="10" eb="13">
      <t>ゴサンショウ</t>
    </rPh>
    <phoneticPr fontId="4"/>
  </si>
  <si>
    <t>05S0000181</t>
  </si>
  <si>
    <t>尾野　祐一</t>
    <rPh sb="0" eb="2">
      <t>オノ</t>
    </rPh>
    <rPh sb="3" eb="5">
      <t>ユウイチ</t>
    </rPh>
    <phoneticPr fontId="4"/>
  </si>
  <si>
    <t>秋田市御所野元町1-1-1フレスポ御所野B-2</t>
    <rPh sb="0" eb="3">
      <t>アキタシ</t>
    </rPh>
    <rPh sb="3" eb="8">
      <t>ゴショノモトマチ</t>
    </rPh>
    <rPh sb="17" eb="20">
      <t>ゴショノ</t>
    </rPh>
    <phoneticPr fontId="4"/>
  </si>
  <si>
    <t>由利本荘市給人6-2</t>
    <rPh sb="0" eb="5">
      <t>ユリホンジョウシ</t>
    </rPh>
    <rPh sb="5" eb="6">
      <t>キュウ</t>
    </rPh>
    <rPh sb="6" eb="7">
      <t>ヒト</t>
    </rPh>
    <phoneticPr fontId="4"/>
  </si>
  <si>
    <t>横手市十文字町字本町13-6</t>
    <rPh sb="0" eb="3">
      <t>ヨコテシ</t>
    </rPh>
    <rPh sb="3" eb="4">
      <t>ジュウ</t>
    </rPh>
    <rPh sb="4" eb="6">
      <t>モジ</t>
    </rPh>
    <rPh sb="6" eb="7">
      <t>マチ</t>
    </rPh>
    <rPh sb="7" eb="8">
      <t>アザ</t>
    </rPh>
    <rPh sb="8" eb="10">
      <t>ホンチョウ</t>
    </rPh>
    <phoneticPr fontId="4"/>
  </si>
  <si>
    <t>いちかわ内科クリニック</t>
    <rPh sb="4" eb="6">
      <t>ナイカ</t>
    </rPh>
    <phoneticPr fontId="4"/>
  </si>
  <si>
    <t>05S0000339</t>
  </si>
  <si>
    <t>上田　忠</t>
    <rPh sb="0" eb="2">
      <t>ウエダ</t>
    </rPh>
    <rPh sb="3" eb="4">
      <t>チュウ</t>
    </rPh>
    <phoneticPr fontId="4"/>
  </si>
  <si>
    <t>横手市駅前町10-10</t>
    <rPh sb="0" eb="3">
      <t>ヨコテシ</t>
    </rPh>
    <rPh sb="3" eb="5">
      <t>エキマエ</t>
    </rPh>
    <rPh sb="5" eb="6">
      <t>マチ</t>
    </rPh>
    <phoneticPr fontId="4"/>
  </si>
  <si>
    <t>能代市万町7-23</t>
    <rPh sb="0" eb="3">
      <t>ノシロシ</t>
    </rPh>
    <rPh sb="3" eb="4">
      <t>マン</t>
    </rPh>
    <rPh sb="4" eb="5">
      <t>マチ</t>
    </rPh>
    <phoneticPr fontId="4"/>
  </si>
  <si>
    <t>内科、消化器内科、内視鏡内科</t>
    <rPh sb="0" eb="2">
      <t>ナイカ</t>
    </rPh>
    <rPh sb="3" eb="6">
      <t>ショウカキ</t>
    </rPh>
    <rPh sb="6" eb="8">
      <t>ナイカ</t>
    </rPh>
    <rPh sb="9" eb="12">
      <t>ナイシキョウ</t>
    </rPh>
    <rPh sb="12" eb="14">
      <t>ナイカ</t>
    </rPh>
    <phoneticPr fontId="4"/>
  </si>
  <si>
    <t>河野　道浩</t>
    <rPh sb="0" eb="2">
      <t>コウノ</t>
    </rPh>
    <rPh sb="3" eb="5">
      <t>ミチヒロ</t>
    </rPh>
    <phoneticPr fontId="4"/>
  </si>
  <si>
    <t>佐藤　裕明</t>
    <rPh sb="0" eb="2">
      <t>サトウ</t>
    </rPh>
    <rPh sb="3" eb="5">
      <t>ヒロアキ</t>
    </rPh>
    <phoneticPr fontId="4"/>
  </si>
  <si>
    <t>男鹿市船越字内子1-560</t>
    <rPh sb="0" eb="3">
      <t>オガシ</t>
    </rPh>
    <rPh sb="3" eb="5">
      <t>フナコシ</t>
    </rPh>
    <rPh sb="5" eb="6">
      <t>アザ</t>
    </rPh>
    <rPh sb="6" eb="7">
      <t>ウチ</t>
    </rPh>
    <rPh sb="7" eb="8">
      <t>コ</t>
    </rPh>
    <phoneticPr fontId="4"/>
  </si>
  <si>
    <t>糖尿病・内分泌内科・老年内科</t>
    <rPh sb="0" eb="2">
      <t>トウニョウ</t>
    </rPh>
    <rPh sb="2" eb="3">
      <t>ビョウ</t>
    </rPh>
    <rPh sb="4" eb="7">
      <t>ナイブンピ</t>
    </rPh>
    <rPh sb="7" eb="9">
      <t>ナイカ</t>
    </rPh>
    <rPh sb="10" eb="12">
      <t>ロウネン</t>
    </rPh>
    <rPh sb="12" eb="14">
      <t>ナイカ</t>
    </rPh>
    <phoneticPr fontId="4"/>
  </si>
  <si>
    <t>太田　栄</t>
    <rPh sb="0" eb="2">
      <t>オオタ</t>
    </rPh>
    <rPh sb="3" eb="4">
      <t>サカエ</t>
    </rPh>
    <phoneticPr fontId="4"/>
  </si>
  <si>
    <t>大仙市大曲通町12-22</t>
    <rPh sb="0" eb="3">
      <t>ダイセンシ</t>
    </rPh>
    <rPh sb="3" eb="5">
      <t>オオマガリ</t>
    </rPh>
    <rPh sb="5" eb="7">
      <t>トオリマチ</t>
    </rPh>
    <phoneticPr fontId="4"/>
  </si>
  <si>
    <t>秋田市新屋豊町10-3</t>
    <rPh sb="0" eb="3">
      <t>アキタシ</t>
    </rPh>
    <rPh sb="3" eb="5">
      <t>アラヤ</t>
    </rPh>
    <rPh sb="5" eb="7">
      <t>ユタカマチ</t>
    </rPh>
    <phoneticPr fontId="4"/>
  </si>
  <si>
    <t>吉田　秀一郎</t>
    <rPh sb="0" eb="2">
      <t>ヨシダ</t>
    </rPh>
    <rPh sb="3" eb="6">
      <t>シュウイチロウ</t>
    </rPh>
    <phoneticPr fontId="4"/>
  </si>
  <si>
    <t>05S0000049</t>
  </si>
  <si>
    <t>能代市緑町5番22号</t>
    <rPh sb="0" eb="3">
      <t>ノシロシ</t>
    </rPh>
    <rPh sb="3" eb="5">
      <t>ミドリマチ</t>
    </rPh>
    <rPh sb="6" eb="7">
      <t>バン</t>
    </rPh>
    <rPh sb="9" eb="10">
      <t>ゴウ</t>
    </rPh>
    <phoneticPr fontId="4"/>
  </si>
  <si>
    <t>05S0000497</t>
  </si>
  <si>
    <t>南秋田郡五城目町字石田六ヶ村堰添113-4</t>
    <rPh sb="0" eb="4">
      <t>ミナミアキタグン</t>
    </rPh>
    <rPh sb="4" eb="7">
      <t>ゴジョウメ</t>
    </rPh>
    <rPh sb="7" eb="8">
      <t>マチ</t>
    </rPh>
    <rPh sb="8" eb="9">
      <t>アザ</t>
    </rPh>
    <rPh sb="9" eb="11">
      <t>イシダ</t>
    </rPh>
    <rPh sb="11" eb="12">
      <t>ロク</t>
    </rPh>
    <rPh sb="13" eb="14">
      <t>ムラ</t>
    </rPh>
    <rPh sb="14" eb="15">
      <t>エン</t>
    </rPh>
    <rPh sb="15" eb="16">
      <t>ゾ</t>
    </rPh>
    <phoneticPr fontId="4"/>
  </si>
  <si>
    <t>能代市若松町3-8</t>
    <rPh sb="0" eb="3">
      <t>ノシロシ</t>
    </rPh>
    <rPh sb="3" eb="5">
      <t>ワカマツ</t>
    </rPh>
    <rPh sb="5" eb="6">
      <t>マチ</t>
    </rPh>
    <phoneticPr fontId="4"/>
  </si>
  <si>
    <t>05S0000922</t>
  </si>
  <si>
    <t>能代市落合字上前田地内</t>
    <rPh sb="0" eb="3">
      <t>ノシロシ</t>
    </rPh>
    <rPh sb="3" eb="5">
      <t>オチアイ</t>
    </rPh>
    <rPh sb="5" eb="6">
      <t>アザ</t>
    </rPh>
    <rPh sb="6" eb="7">
      <t>ウエ</t>
    </rPh>
    <rPh sb="7" eb="9">
      <t>マエダ</t>
    </rPh>
    <rPh sb="9" eb="11">
      <t>チナイ</t>
    </rPh>
    <phoneticPr fontId="4"/>
  </si>
  <si>
    <t>05S0000944</t>
  </si>
  <si>
    <t>メンタルヘルス科</t>
    <rPh sb="7" eb="8">
      <t>カ</t>
    </rPh>
    <phoneticPr fontId="4"/>
  </si>
  <si>
    <t>05S0000371</t>
  </si>
  <si>
    <t>05S0000642</t>
  </si>
  <si>
    <t>能代市落合字上前田地内</t>
  </si>
  <si>
    <t>能代市通町1-23</t>
    <rPh sb="0" eb="3">
      <t>ノシロシ</t>
    </rPh>
    <rPh sb="3" eb="5">
      <t>トオリマチ</t>
    </rPh>
    <phoneticPr fontId="4"/>
  </si>
  <si>
    <t>05T0000089</t>
  </si>
  <si>
    <t>能代市桧山字新田沢105-11</t>
    <rPh sb="0" eb="3">
      <t>ノシロシ</t>
    </rPh>
    <rPh sb="3" eb="6">
      <t>ヒヤマアザ</t>
    </rPh>
    <rPh sb="6" eb="9">
      <t>シンタザワ</t>
    </rPh>
    <phoneticPr fontId="4"/>
  </si>
  <si>
    <t>05S0001177</t>
  </si>
  <si>
    <t>横手市前郷字八ツ口3-1</t>
    <rPh sb="0" eb="3">
      <t>ヨコテシ</t>
    </rPh>
    <rPh sb="3" eb="5">
      <t>マエゴウ</t>
    </rPh>
    <rPh sb="5" eb="6">
      <t>アザ</t>
    </rPh>
    <rPh sb="6" eb="7">
      <t>ヤ</t>
    </rPh>
    <rPh sb="8" eb="9">
      <t>クチ</t>
    </rPh>
    <phoneticPr fontId="4"/>
  </si>
  <si>
    <t>横手市前郷字八ツ口3-1</t>
    <rPh sb="0" eb="2">
      <t>ヨコテ</t>
    </rPh>
    <rPh sb="2" eb="3">
      <t>シ</t>
    </rPh>
    <rPh sb="3" eb="4">
      <t>マエ</t>
    </rPh>
    <rPh sb="4" eb="5">
      <t>サト</t>
    </rPh>
    <rPh sb="5" eb="6">
      <t>アザ</t>
    </rPh>
    <rPh sb="6" eb="7">
      <t>ヤツ</t>
    </rPh>
    <rPh sb="8" eb="9">
      <t>クチ</t>
    </rPh>
    <phoneticPr fontId="4"/>
  </si>
  <si>
    <t>05S0000925</t>
  </si>
  <si>
    <t>三浦クリニック</t>
    <rPh sb="0" eb="2">
      <t>ミウラ</t>
    </rPh>
    <phoneticPr fontId="4"/>
  </si>
  <si>
    <t>05S0000403</t>
  </si>
  <si>
    <t>髙橋　秀身</t>
    <rPh sb="0" eb="2">
      <t>タカハシ</t>
    </rPh>
    <rPh sb="3" eb="4">
      <t>ヒデ</t>
    </rPh>
    <rPh sb="4" eb="5">
      <t>ミ</t>
    </rPh>
    <phoneticPr fontId="4"/>
  </si>
  <si>
    <t>横手市前郷字八ツ口3番1</t>
    <rPh sb="0" eb="3">
      <t>ヨコテシ</t>
    </rPh>
    <rPh sb="3" eb="4">
      <t>マエ</t>
    </rPh>
    <rPh sb="4" eb="5">
      <t>ゴウ</t>
    </rPh>
    <rPh sb="5" eb="6">
      <t>アザ</t>
    </rPh>
    <rPh sb="6" eb="7">
      <t>ヤ</t>
    </rPh>
    <rPh sb="8" eb="9">
      <t>クチ</t>
    </rPh>
    <rPh sb="10" eb="11">
      <t>バン</t>
    </rPh>
    <phoneticPr fontId="4"/>
  </si>
  <si>
    <t>秋田市中通6-1-58</t>
    <rPh sb="0" eb="3">
      <t>アキタシ</t>
    </rPh>
    <rPh sb="3" eb="5">
      <t>ナカドオリ</t>
    </rPh>
    <phoneticPr fontId="4"/>
  </si>
  <si>
    <t>05T0000046</t>
  </si>
  <si>
    <t>由利本荘市岩渕下110</t>
    <rPh sb="0" eb="5">
      <t>ユリホンジョウシ</t>
    </rPh>
    <rPh sb="5" eb="8">
      <t>イワブチシタ</t>
    </rPh>
    <phoneticPr fontId="4"/>
  </si>
  <si>
    <t>05S0000670</t>
  </si>
  <si>
    <t>05S0001035</t>
  </si>
  <si>
    <t>工藤　和夫</t>
    <rPh sb="0" eb="2">
      <t>クドウ</t>
    </rPh>
    <rPh sb="3" eb="5">
      <t>カズオ</t>
    </rPh>
    <phoneticPr fontId="4"/>
  </si>
  <si>
    <t>由利本荘市松街道36</t>
    <rPh sb="0" eb="5">
      <t>ユリホンジョウシ</t>
    </rPh>
    <rPh sb="5" eb="6">
      <t>マツ</t>
    </rPh>
    <rPh sb="6" eb="8">
      <t>カイドウ</t>
    </rPh>
    <phoneticPr fontId="4"/>
  </si>
  <si>
    <t>山本郡三種町森岳字木戸沢199</t>
    <rPh sb="0" eb="3">
      <t>ヤマモトグン</t>
    </rPh>
    <rPh sb="3" eb="6">
      <t>ミタネチョウ</t>
    </rPh>
    <rPh sb="6" eb="8">
      <t>モリタケ</t>
    </rPh>
    <rPh sb="8" eb="9">
      <t>アザ</t>
    </rPh>
    <rPh sb="9" eb="11">
      <t>キト</t>
    </rPh>
    <rPh sb="11" eb="12">
      <t>サワ</t>
    </rPh>
    <phoneticPr fontId="4"/>
  </si>
  <si>
    <t>05S0000559</t>
  </si>
  <si>
    <t>05S0000370</t>
  </si>
  <si>
    <t>山本郡三種町森岳字木戸沢199</t>
    <rPh sb="0" eb="3">
      <t>ヤマモトグン</t>
    </rPh>
    <rPh sb="3" eb="5">
      <t>ミタネ</t>
    </rPh>
    <rPh sb="5" eb="6">
      <t>マチ</t>
    </rPh>
    <rPh sb="6" eb="8">
      <t>モリタケ</t>
    </rPh>
    <rPh sb="8" eb="9">
      <t>アザ</t>
    </rPh>
    <rPh sb="9" eb="11">
      <t>キド</t>
    </rPh>
    <rPh sb="11" eb="12">
      <t>サワ</t>
    </rPh>
    <phoneticPr fontId="4"/>
  </si>
  <si>
    <t>能代市花園町10-1</t>
    <rPh sb="0" eb="3">
      <t>ノシロシ</t>
    </rPh>
    <rPh sb="3" eb="6">
      <t>ハナゾノマチ</t>
    </rPh>
    <phoneticPr fontId="4"/>
  </si>
  <si>
    <t>05S0000077</t>
  </si>
  <si>
    <t>横手市四日町5-25</t>
    <rPh sb="0" eb="3">
      <t>ヨコテシ</t>
    </rPh>
    <rPh sb="3" eb="6">
      <t>ヨッカマチ</t>
    </rPh>
    <phoneticPr fontId="4"/>
  </si>
  <si>
    <t>05S0001169</t>
  </si>
  <si>
    <t>横手市四日町5-25</t>
    <rPh sb="0" eb="3">
      <t>ヨコテシ</t>
    </rPh>
    <rPh sb="3" eb="5">
      <t>ヨッカ</t>
    </rPh>
    <rPh sb="5" eb="6">
      <t>マチ</t>
    </rPh>
    <phoneticPr fontId="4"/>
  </si>
  <si>
    <t>佐々木　智彦</t>
    <rPh sb="0" eb="3">
      <t>ササキ</t>
    </rPh>
    <rPh sb="4" eb="6">
      <t>トモヒコ</t>
    </rPh>
    <phoneticPr fontId="4"/>
  </si>
  <si>
    <t>大館市豊町9-45</t>
    <rPh sb="0" eb="3">
      <t>オオダテシ</t>
    </rPh>
    <rPh sb="3" eb="4">
      <t>トヨ</t>
    </rPh>
    <rPh sb="4" eb="5">
      <t>マチ</t>
    </rPh>
    <phoneticPr fontId="4"/>
  </si>
  <si>
    <t>佐藤　敬文</t>
    <rPh sb="0" eb="2">
      <t>サトウ</t>
    </rPh>
    <rPh sb="3" eb="4">
      <t>ケイ</t>
    </rPh>
    <rPh sb="4" eb="5">
      <t>フミ</t>
    </rPh>
    <phoneticPr fontId="4"/>
  </si>
  <si>
    <t>由利本荘市川口字家後38</t>
    <rPh sb="0" eb="5">
      <t>ユリホンジョウシ</t>
    </rPh>
    <rPh sb="5" eb="7">
      <t>カワグチ</t>
    </rPh>
    <rPh sb="7" eb="8">
      <t>アザ</t>
    </rPh>
    <rPh sb="8" eb="9">
      <t>イエ</t>
    </rPh>
    <rPh sb="9" eb="10">
      <t>アト</t>
    </rPh>
    <phoneticPr fontId="4"/>
  </si>
  <si>
    <t>渡辺　一</t>
    <rPh sb="0" eb="2">
      <t>ワタナベ</t>
    </rPh>
    <rPh sb="3" eb="4">
      <t>ハジメ</t>
    </rPh>
    <phoneticPr fontId="4"/>
  </si>
  <si>
    <t>05S0000814</t>
  </si>
  <si>
    <t>富田胃腸科内科医院</t>
    <rPh sb="0" eb="2">
      <t>トミタ</t>
    </rPh>
    <rPh sb="2" eb="5">
      <t>イチョウカ</t>
    </rPh>
    <rPh sb="5" eb="7">
      <t>ナイカ</t>
    </rPh>
    <rPh sb="7" eb="9">
      <t>イイン</t>
    </rPh>
    <phoneticPr fontId="4"/>
  </si>
  <si>
    <t>05S0000495</t>
  </si>
  <si>
    <t>大仙市協和境字野田86番地</t>
  </si>
  <si>
    <t>05S0000844</t>
  </si>
  <si>
    <t>リハビリテーション科</t>
    <rPh sb="9" eb="10">
      <t>カ</t>
    </rPh>
    <phoneticPr fontId="4"/>
  </si>
  <si>
    <t>精神科</t>
    <rPh sb="0" eb="3">
      <t>セイシンカ</t>
    </rPh>
    <phoneticPr fontId="4"/>
  </si>
  <si>
    <t>佐藤　亘</t>
    <rPh sb="0" eb="2">
      <t>サトウ</t>
    </rPh>
    <rPh sb="3" eb="4">
      <t>ワタル</t>
    </rPh>
    <phoneticPr fontId="4"/>
  </si>
  <si>
    <t>阿部　亜子</t>
    <rPh sb="0" eb="2">
      <t>アベ</t>
    </rPh>
    <rPh sb="3" eb="5">
      <t>アコ</t>
    </rPh>
    <phoneticPr fontId="4"/>
  </si>
  <si>
    <t>05S0000689</t>
  </si>
  <si>
    <t>神経内科、リハビリテーション科</t>
    <rPh sb="0" eb="2">
      <t>シンケイ</t>
    </rPh>
    <rPh sb="2" eb="4">
      <t>ナイカ</t>
    </rPh>
    <rPh sb="14" eb="15">
      <t>カ</t>
    </rPh>
    <phoneticPr fontId="4"/>
  </si>
  <si>
    <t>05S0000672</t>
  </si>
  <si>
    <t>秋田市上北手猿田字苗代沢222-1</t>
    <rPh sb="0" eb="3">
      <t>アキタシ</t>
    </rPh>
    <rPh sb="3" eb="6">
      <t>カミキタテ</t>
    </rPh>
    <rPh sb="6" eb="8">
      <t>サルタ</t>
    </rPh>
    <rPh sb="8" eb="9">
      <t>アザ</t>
    </rPh>
    <rPh sb="9" eb="11">
      <t>ナエシロ</t>
    </rPh>
    <rPh sb="11" eb="12">
      <t>サワ</t>
    </rPh>
    <phoneticPr fontId="4"/>
  </si>
  <si>
    <t>放射線科</t>
    <rPh sb="0" eb="3">
      <t>ホウシャセン</t>
    </rPh>
    <rPh sb="3" eb="4">
      <t>カ</t>
    </rPh>
    <phoneticPr fontId="4"/>
  </si>
  <si>
    <t>石井　元</t>
    <rPh sb="0" eb="2">
      <t>イシイ</t>
    </rPh>
    <rPh sb="3" eb="4">
      <t>ゲン</t>
    </rPh>
    <phoneticPr fontId="4"/>
  </si>
  <si>
    <t>整形外科</t>
    <rPh sb="0" eb="2">
      <t>セイケイ</t>
    </rPh>
    <rPh sb="2" eb="4">
      <t>ゲカ</t>
    </rPh>
    <phoneticPr fontId="4"/>
  </si>
  <si>
    <t>黒沢　諒</t>
    <rPh sb="0" eb="2">
      <t>クロサワ</t>
    </rPh>
    <rPh sb="3" eb="4">
      <t>リョウ</t>
    </rPh>
    <phoneticPr fontId="4"/>
  </si>
  <si>
    <t>渡部　亘</t>
    <rPh sb="0" eb="2">
      <t>ワタナベ</t>
    </rPh>
    <rPh sb="3" eb="4">
      <t>ワタル</t>
    </rPh>
    <phoneticPr fontId="4"/>
  </si>
  <si>
    <t>柴田　敬一</t>
    <rPh sb="0" eb="2">
      <t>シバタ</t>
    </rPh>
    <rPh sb="3" eb="5">
      <t>ケイイチ</t>
    </rPh>
    <phoneticPr fontId="4"/>
  </si>
  <si>
    <t>05S0000860</t>
  </si>
  <si>
    <t>整形外科、リハビリテーション科、内科、リウマチ科</t>
    <rPh sb="0" eb="2">
      <t>セイケイ</t>
    </rPh>
    <rPh sb="2" eb="4">
      <t>ゲカ</t>
    </rPh>
    <rPh sb="14" eb="15">
      <t>カ</t>
    </rPh>
    <rPh sb="16" eb="18">
      <t>ナイカ</t>
    </rPh>
    <rPh sb="23" eb="24">
      <t>カ</t>
    </rPh>
    <phoneticPr fontId="4"/>
  </si>
  <si>
    <t>リハビリテーション科、耳鼻いんこう科</t>
    <rPh sb="9" eb="10">
      <t>カ</t>
    </rPh>
    <rPh sb="11" eb="13">
      <t>ジビ</t>
    </rPh>
    <rPh sb="17" eb="18">
      <t>カ</t>
    </rPh>
    <phoneticPr fontId="4"/>
  </si>
  <si>
    <t>脳神経外科</t>
    <rPh sb="0" eb="3">
      <t>ノウシンケイ</t>
    </rPh>
    <rPh sb="3" eb="5">
      <t>ゲカ</t>
    </rPh>
    <phoneticPr fontId="4"/>
  </si>
  <si>
    <t>外科、内科、皮膚科</t>
    <rPh sb="0" eb="2">
      <t>ゲカ</t>
    </rPh>
    <rPh sb="3" eb="5">
      <t>ナイカ</t>
    </rPh>
    <rPh sb="6" eb="9">
      <t>ヒフカ</t>
    </rPh>
    <phoneticPr fontId="4"/>
  </si>
  <si>
    <t>秋田市土崎港中央5-7-15</t>
    <rPh sb="0" eb="3">
      <t>アキタシ</t>
    </rPh>
    <rPh sb="3" eb="6">
      <t>ツチザキミナト</t>
    </rPh>
    <rPh sb="6" eb="8">
      <t>チュウオウ</t>
    </rPh>
    <phoneticPr fontId="4"/>
  </si>
  <si>
    <t>佐々木内科医院[大館市]</t>
    <rPh sb="0" eb="3">
      <t>ササキ</t>
    </rPh>
    <rPh sb="3" eb="5">
      <t>ナイカ</t>
    </rPh>
    <rPh sb="5" eb="7">
      <t>イイン</t>
    </rPh>
    <rPh sb="8" eb="10">
      <t>オオダテ</t>
    </rPh>
    <phoneticPr fontId="4"/>
  </si>
  <si>
    <t>耳鼻咽喉科</t>
    <rPh sb="0" eb="2">
      <t>ジビ</t>
    </rPh>
    <rPh sb="2" eb="5">
      <t>インコウカ</t>
    </rPh>
    <phoneticPr fontId="4"/>
  </si>
  <si>
    <t>小児科</t>
    <rPh sb="0" eb="3">
      <t>ショウニカ</t>
    </rPh>
    <phoneticPr fontId="4"/>
  </si>
  <si>
    <t>小児科、内科、アレルギー科、循環器内科</t>
    <rPh sb="0" eb="3">
      <t>ショウニカ</t>
    </rPh>
    <rPh sb="4" eb="6">
      <t>ナイカ</t>
    </rPh>
    <rPh sb="12" eb="13">
      <t>カ</t>
    </rPh>
    <rPh sb="14" eb="17">
      <t>ジュンカンキ</t>
    </rPh>
    <rPh sb="17" eb="19">
      <t>ナイカ</t>
    </rPh>
    <phoneticPr fontId="4"/>
  </si>
  <si>
    <t>秋田市川尻上野町1-64</t>
    <rPh sb="0" eb="3">
      <t>アキタシ</t>
    </rPh>
    <rPh sb="3" eb="5">
      <t>カワシリ</t>
    </rPh>
    <rPh sb="5" eb="8">
      <t>ウエノマチ</t>
    </rPh>
    <phoneticPr fontId="4"/>
  </si>
  <si>
    <t>軽部　彰宏</t>
    <rPh sb="0" eb="2">
      <t>カルベ</t>
    </rPh>
    <rPh sb="3" eb="5">
      <t>アキヒロ</t>
    </rPh>
    <phoneticPr fontId="4"/>
  </si>
  <si>
    <t>05S0000196</t>
  </si>
  <si>
    <t>整形外科、リウマチ科、リハビリテーション科</t>
    <rPh sb="0" eb="4">
      <t>セイケイゲカ</t>
    </rPh>
    <rPh sb="9" eb="10">
      <t>カ</t>
    </rPh>
    <rPh sb="20" eb="21">
      <t>カ</t>
    </rPh>
    <phoneticPr fontId="4"/>
  </si>
  <si>
    <t>糖尿病・内分泌内科　老年内科</t>
    <rPh sb="0" eb="3">
      <t>トウニョウビョウ</t>
    </rPh>
    <rPh sb="4" eb="7">
      <t>ナイブンピツ</t>
    </rPh>
    <rPh sb="7" eb="9">
      <t>ナイカ</t>
    </rPh>
    <rPh sb="10" eb="12">
      <t>ロウネン</t>
    </rPh>
    <rPh sb="12" eb="14">
      <t>ナイカ</t>
    </rPh>
    <phoneticPr fontId="4"/>
  </si>
  <si>
    <t>男鹿市払戸字中樋146-3</t>
    <rPh sb="0" eb="3">
      <t>オガシ</t>
    </rPh>
    <rPh sb="3" eb="4">
      <t>ハラ</t>
    </rPh>
    <rPh sb="4" eb="5">
      <t>ト</t>
    </rPh>
    <rPh sb="5" eb="6">
      <t>アザ</t>
    </rPh>
    <rPh sb="6" eb="7">
      <t>ナカ</t>
    </rPh>
    <phoneticPr fontId="4"/>
  </si>
  <si>
    <t>小林　志</t>
    <rPh sb="0" eb="2">
      <t>コバヤシ</t>
    </rPh>
    <rPh sb="3" eb="4">
      <t>ココロザシ</t>
    </rPh>
    <phoneticPr fontId="4"/>
  </si>
  <si>
    <t>05S0000148</t>
  </si>
  <si>
    <t>皮膚科</t>
    <rPh sb="0" eb="3">
      <t>ヒフカ</t>
    </rPh>
    <phoneticPr fontId="4"/>
  </si>
  <si>
    <t>吉田　優子</t>
    <rPh sb="0" eb="2">
      <t>ヨシダ</t>
    </rPh>
    <rPh sb="3" eb="5">
      <t>ユウコ</t>
    </rPh>
    <phoneticPr fontId="4"/>
  </si>
  <si>
    <t>05S0000654</t>
  </si>
  <si>
    <t>秋田市中通6-6-15</t>
    <rPh sb="0" eb="3">
      <t>アキタシ</t>
    </rPh>
    <rPh sb="3" eb="5">
      <t>ナカドオリ</t>
    </rPh>
    <phoneticPr fontId="4"/>
  </si>
  <si>
    <t>整形外科</t>
    <rPh sb="0" eb="4">
      <t>セイケイゲカ</t>
    </rPh>
    <phoneticPr fontId="4"/>
  </si>
  <si>
    <t>里吉　清文</t>
    <rPh sb="0" eb="1">
      <t>サト</t>
    </rPh>
    <rPh sb="1" eb="2">
      <t>キチ</t>
    </rPh>
    <rPh sb="3" eb="5">
      <t>キヨフミ</t>
    </rPh>
    <phoneticPr fontId="4"/>
  </si>
  <si>
    <t>消化器科</t>
    <rPh sb="0" eb="3">
      <t>ショウカキ</t>
    </rPh>
    <rPh sb="3" eb="4">
      <t>カ</t>
    </rPh>
    <phoneticPr fontId="4"/>
  </si>
  <si>
    <t>内科、消化器科</t>
    <rPh sb="0" eb="2">
      <t>ナイカ</t>
    </rPh>
    <rPh sb="3" eb="7">
      <t>ショウカキカ</t>
    </rPh>
    <phoneticPr fontId="4"/>
  </si>
  <si>
    <t>05T0000012</t>
  </si>
  <si>
    <t>内科、循環器科、小児科</t>
    <rPh sb="0" eb="2">
      <t>ナイカ</t>
    </rPh>
    <rPh sb="3" eb="6">
      <t>ジュンカンキ</t>
    </rPh>
    <rPh sb="6" eb="7">
      <t>カ</t>
    </rPh>
    <rPh sb="8" eb="11">
      <t>ショウニカ</t>
    </rPh>
    <phoneticPr fontId="4"/>
  </si>
  <si>
    <t>宮形　滋</t>
    <rPh sb="0" eb="1">
      <t>ミヤ</t>
    </rPh>
    <rPh sb="1" eb="2">
      <t>カタ</t>
    </rPh>
    <rPh sb="3" eb="4">
      <t>シゲル</t>
    </rPh>
    <phoneticPr fontId="4"/>
  </si>
  <si>
    <t>心臓血管外科、外科、循環器内科、泌尿器科</t>
    <rPh sb="0" eb="2">
      <t>シンゾウ</t>
    </rPh>
    <rPh sb="2" eb="4">
      <t>ケッカン</t>
    </rPh>
    <rPh sb="4" eb="6">
      <t>ゲカ</t>
    </rPh>
    <rPh sb="7" eb="9">
      <t>ゲカ</t>
    </rPh>
    <rPh sb="10" eb="13">
      <t>ジュンカンキ</t>
    </rPh>
    <rPh sb="13" eb="15">
      <t>ナイカ</t>
    </rPh>
    <rPh sb="16" eb="20">
      <t>ヒニョウキカ</t>
    </rPh>
    <phoneticPr fontId="4"/>
  </si>
  <si>
    <t>05S0000840</t>
  </si>
  <si>
    <t>内科、循環器内科、呼吸器内科、外科</t>
    <rPh sb="0" eb="2">
      <t>ナイカ</t>
    </rPh>
    <rPh sb="3" eb="6">
      <t>ジュンカンキ</t>
    </rPh>
    <rPh sb="6" eb="8">
      <t>ナイカ</t>
    </rPh>
    <rPh sb="9" eb="12">
      <t>コキュウキ</t>
    </rPh>
    <rPh sb="12" eb="14">
      <t>ナイカ</t>
    </rPh>
    <rPh sb="15" eb="17">
      <t>ゲカ</t>
    </rPh>
    <phoneticPr fontId="4"/>
  </si>
  <si>
    <t>大館市東台2-2-68</t>
    <rPh sb="0" eb="3">
      <t>オオダテシ</t>
    </rPh>
    <rPh sb="3" eb="5">
      <t>ヒガシダイ</t>
    </rPh>
    <phoneticPr fontId="4"/>
  </si>
  <si>
    <t>内科、循環器科、小児科、消化器科</t>
    <rPh sb="0" eb="2">
      <t>ナイカ</t>
    </rPh>
    <rPh sb="3" eb="7">
      <t>ジュンカンキカ</t>
    </rPh>
    <rPh sb="8" eb="11">
      <t>ショウニカ</t>
    </rPh>
    <rPh sb="12" eb="16">
      <t>ショウカキカ</t>
    </rPh>
    <phoneticPr fontId="4"/>
  </si>
  <si>
    <t>心臓血管外科・外科・循環器内科・泌尿器科</t>
    <rPh sb="7" eb="9">
      <t>ゲカ</t>
    </rPh>
    <rPh sb="10" eb="13">
      <t>ジュンカンキ</t>
    </rPh>
    <rPh sb="13" eb="15">
      <t>ナイカ</t>
    </rPh>
    <rPh sb="16" eb="20">
      <t>ヒニョウキカ</t>
    </rPh>
    <phoneticPr fontId="4"/>
  </si>
  <si>
    <t>糖尿病代謝科</t>
    <rPh sb="0" eb="3">
      <t>トウニョウビョウ</t>
    </rPh>
    <rPh sb="3" eb="5">
      <t>タイシャ</t>
    </rPh>
    <rPh sb="5" eb="6">
      <t>カ</t>
    </rPh>
    <phoneticPr fontId="4"/>
  </si>
  <si>
    <t>呼吸器内科</t>
    <rPh sb="0" eb="3">
      <t>コキュウキ</t>
    </rPh>
    <rPh sb="3" eb="5">
      <t>ナイカ</t>
    </rPh>
    <phoneticPr fontId="4"/>
  </si>
  <si>
    <t>循環器内科、呼吸器内科、内科</t>
    <rPh sb="0" eb="3">
      <t>ジュンカンキ</t>
    </rPh>
    <rPh sb="3" eb="5">
      <t>ナイカ</t>
    </rPh>
    <rPh sb="6" eb="9">
      <t>コキュウキ</t>
    </rPh>
    <rPh sb="9" eb="11">
      <t>ナイカ</t>
    </rPh>
    <rPh sb="12" eb="14">
      <t>ナイカ</t>
    </rPh>
    <phoneticPr fontId="4"/>
  </si>
  <si>
    <t>松谷　富美夫</t>
    <rPh sb="0" eb="2">
      <t>マツヤ</t>
    </rPh>
    <rPh sb="3" eb="6">
      <t>フミオ</t>
    </rPh>
    <phoneticPr fontId="4"/>
  </si>
  <si>
    <t>血液内科</t>
    <rPh sb="0" eb="4">
      <t>ケツエキナイカ</t>
    </rPh>
    <phoneticPr fontId="4"/>
  </si>
  <si>
    <t>きびら内科クリニック</t>
    <rPh sb="3" eb="5">
      <t>ナイカ</t>
    </rPh>
    <phoneticPr fontId="4"/>
  </si>
  <si>
    <t>鈴木　克彦</t>
    <rPh sb="0" eb="2">
      <t>スズキ</t>
    </rPh>
    <rPh sb="3" eb="5">
      <t>カツヒコ</t>
    </rPh>
    <phoneticPr fontId="4"/>
  </si>
  <si>
    <t>糖尿病・内分泌内科、老年内科</t>
    <rPh sb="0" eb="3">
      <t>トウニョウビョウ</t>
    </rPh>
    <rPh sb="4" eb="7">
      <t>ナイブンピツ</t>
    </rPh>
    <rPh sb="7" eb="9">
      <t>ナイカ</t>
    </rPh>
    <rPh sb="10" eb="12">
      <t>ロウネン</t>
    </rPh>
    <rPh sb="12" eb="14">
      <t>ナイカ</t>
    </rPh>
    <phoneticPr fontId="4"/>
  </si>
  <si>
    <t>05S0000149</t>
  </si>
  <si>
    <t>アレルギー科、呼吸器科、内科</t>
    <rPh sb="5" eb="6">
      <t>カ</t>
    </rPh>
    <rPh sb="7" eb="11">
      <t>コキュウキカ</t>
    </rPh>
    <rPh sb="12" eb="14">
      <t>ナイカ</t>
    </rPh>
    <phoneticPr fontId="4"/>
  </si>
  <si>
    <t>循環器内科、リハビリテーション科</t>
    <rPh sb="0" eb="3">
      <t>ジュンカンキ</t>
    </rPh>
    <rPh sb="3" eb="5">
      <t>ナイカ</t>
    </rPh>
    <rPh sb="15" eb="16">
      <t>カ</t>
    </rPh>
    <phoneticPr fontId="4"/>
  </si>
  <si>
    <t>内科、消化器内科</t>
    <rPh sb="0" eb="2">
      <t>ナイカ</t>
    </rPh>
    <rPh sb="3" eb="6">
      <t>ショウカキ</t>
    </rPh>
    <rPh sb="6" eb="8">
      <t>ナイカ</t>
    </rPh>
    <phoneticPr fontId="4"/>
  </si>
  <si>
    <t>内科、小児科、漢方内科</t>
  </si>
  <si>
    <t>木曽　典一</t>
    <rPh sb="0" eb="2">
      <t>キソ</t>
    </rPh>
    <rPh sb="3" eb="4">
      <t>ノリ</t>
    </rPh>
    <rPh sb="4" eb="5">
      <t>イチ</t>
    </rPh>
    <phoneticPr fontId="4"/>
  </si>
  <si>
    <t>（R5.6.27現在）</t>
    <rPh sb="8" eb="10">
      <t>ゲンザイ</t>
    </rPh>
    <phoneticPr fontId="4"/>
  </si>
  <si>
    <t>05S0000882</t>
  </si>
  <si>
    <t>◎難病指定医　指定一覧表（主たる勤務先の医療機関名：五十音順）</t>
    <rPh sb="13" eb="14">
      <t>シュ</t>
    </rPh>
    <rPh sb="16" eb="19">
      <t>キンムサキ</t>
    </rPh>
    <rPh sb="20" eb="22">
      <t>イリョウ</t>
    </rPh>
    <rPh sb="22" eb="25">
      <t>キカンメイ</t>
    </rPh>
    <phoneticPr fontId="4"/>
  </si>
  <si>
    <t>05S0000604</t>
  </si>
  <si>
    <t>05S0000347</t>
  </si>
  <si>
    <t>佐藤　雄一</t>
    <rPh sb="0" eb="2">
      <t>サトウ</t>
    </rPh>
    <rPh sb="3" eb="5">
      <t>ユウイチ</t>
    </rPh>
    <phoneticPr fontId="4"/>
  </si>
  <si>
    <t>05S0000377</t>
  </si>
  <si>
    <t>05S0000092</t>
  </si>
  <si>
    <t>早川　宏一</t>
    <rPh sb="0" eb="2">
      <t>ハヤカワ</t>
    </rPh>
    <rPh sb="3" eb="5">
      <t>ヒロカズ</t>
    </rPh>
    <phoneticPr fontId="4"/>
  </si>
  <si>
    <t>05S0000648</t>
  </si>
  <si>
    <t>05S0000186</t>
  </si>
  <si>
    <t>05S0000647</t>
  </si>
  <si>
    <t>大谷　浩</t>
    <rPh sb="0" eb="2">
      <t>オオヤ</t>
    </rPh>
    <rPh sb="3" eb="4">
      <t>ヒロシ</t>
    </rPh>
    <phoneticPr fontId="4"/>
  </si>
  <si>
    <t>由利本荘市前郷字家岸79-20</t>
    <rPh sb="0" eb="5">
      <t>ユリホンジョウシ</t>
    </rPh>
    <rPh sb="5" eb="6">
      <t>マエ</t>
    </rPh>
    <rPh sb="6" eb="7">
      <t>ゴウ</t>
    </rPh>
    <rPh sb="7" eb="8">
      <t>アザ</t>
    </rPh>
    <rPh sb="8" eb="9">
      <t>イエ</t>
    </rPh>
    <rPh sb="9" eb="10">
      <t>キシ</t>
    </rPh>
    <phoneticPr fontId="4"/>
  </si>
  <si>
    <t>05S0000650</t>
  </si>
  <si>
    <t>仙北郡美郷町六郷字新町５０－１</t>
    <rPh sb="0" eb="3">
      <t>センボクグン</t>
    </rPh>
    <rPh sb="3" eb="6">
      <t>ミサトチョウ</t>
    </rPh>
    <rPh sb="6" eb="8">
      <t>ロクゴウ</t>
    </rPh>
    <rPh sb="8" eb="9">
      <t>アザ</t>
    </rPh>
    <rPh sb="9" eb="11">
      <t>シンマチ</t>
    </rPh>
    <phoneticPr fontId="4"/>
  </si>
  <si>
    <t>05S0000917</t>
  </si>
  <si>
    <t>05S0000967</t>
  </si>
  <si>
    <t>05S0001031</t>
  </si>
  <si>
    <t>05S0000645</t>
  </si>
  <si>
    <t>05S0000496</t>
  </si>
  <si>
    <t>波多野　善明</t>
    <rPh sb="0" eb="1">
      <t>ナミ</t>
    </rPh>
    <rPh sb="1" eb="3">
      <t>タノ</t>
    </rPh>
    <rPh sb="4" eb="5">
      <t>ヨ</t>
    </rPh>
    <rPh sb="5" eb="6">
      <t>ア</t>
    </rPh>
    <phoneticPr fontId="4"/>
  </si>
  <si>
    <t>05S0001006</t>
  </si>
  <si>
    <t>05S0000688</t>
  </si>
  <si>
    <t>介護老人保健施設　幸寿園</t>
    <rPh sb="0" eb="2">
      <t>カイゴ</t>
    </rPh>
    <rPh sb="2" eb="4">
      <t>ロウジン</t>
    </rPh>
    <rPh sb="4" eb="6">
      <t>ホケン</t>
    </rPh>
    <rPh sb="6" eb="8">
      <t>シセツ</t>
    </rPh>
    <rPh sb="9" eb="10">
      <t>シアワ</t>
    </rPh>
    <rPh sb="10" eb="11">
      <t>コトブキ</t>
    </rPh>
    <rPh sb="11" eb="12">
      <t>エン</t>
    </rPh>
    <phoneticPr fontId="4"/>
  </si>
  <si>
    <t>竹内　和成</t>
    <rPh sb="0" eb="2">
      <t>タケウチ</t>
    </rPh>
    <rPh sb="3" eb="5">
      <t>カズナリ</t>
    </rPh>
    <phoneticPr fontId="4"/>
  </si>
  <si>
    <t>05S0000799</t>
  </si>
  <si>
    <t>消化器内科、内科</t>
    <rPh sb="0" eb="3">
      <t>ショウカキ</t>
    </rPh>
    <rPh sb="3" eb="5">
      <t>ナイカ</t>
    </rPh>
    <rPh sb="6" eb="8">
      <t>ナイカ</t>
    </rPh>
    <phoneticPr fontId="4"/>
  </si>
  <si>
    <t>05T0000123</t>
  </si>
  <si>
    <t>05S0000427</t>
  </si>
  <si>
    <t>國分　康平</t>
    <rPh sb="0" eb="2">
      <t>コクブ</t>
    </rPh>
    <rPh sb="3" eb="5">
      <t>コウヘイ</t>
    </rPh>
    <phoneticPr fontId="4"/>
  </si>
  <si>
    <t>05S0000211</t>
  </si>
  <si>
    <t>05S0000217</t>
  </si>
  <si>
    <t>外科</t>
    <rPh sb="0" eb="2">
      <t>げか</t>
    </rPh>
    <phoneticPr fontId="18" type="Hiragana"/>
  </si>
  <si>
    <t>05S0000208</t>
  </si>
  <si>
    <t>皆河　崇志</t>
    <rPh sb="0" eb="2">
      <t>ミナカワ</t>
    </rPh>
    <rPh sb="3" eb="5">
      <t>タカシ</t>
    </rPh>
    <phoneticPr fontId="4"/>
  </si>
  <si>
    <t>05S0001149</t>
  </si>
  <si>
    <t>05S0000130</t>
  </si>
  <si>
    <t>荒井　直樹</t>
    <rPh sb="0" eb="2">
      <t>アライ</t>
    </rPh>
    <rPh sb="3" eb="5">
      <t>ナオキ</t>
    </rPh>
    <phoneticPr fontId="4"/>
  </si>
  <si>
    <t>05S0001160</t>
  </si>
  <si>
    <t>潟上市昭和大久保字北野出戸道脇41</t>
    <rPh sb="0" eb="1">
      <t>カタ</t>
    </rPh>
    <rPh sb="1" eb="3">
      <t>カミシ</t>
    </rPh>
    <rPh sb="3" eb="5">
      <t>ショウワ</t>
    </rPh>
    <rPh sb="5" eb="8">
      <t>オオクボ</t>
    </rPh>
    <rPh sb="8" eb="9">
      <t>アザ</t>
    </rPh>
    <rPh sb="9" eb="10">
      <t>キタ</t>
    </rPh>
    <rPh sb="10" eb="11">
      <t>ノ</t>
    </rPh>
    <rPh sb="11" eb="13">
      <t>デト</t>
    </rPh>
    <rPh sb="13" eb="15">
      <t>ミチワキ</t>
    </rPh>
    <phoneticPr fontId="4"/>
  </si>
  <si>
    <t>佐々木　一哉</t>
    <rPh sb="0" eb="3">
      <t>ササキ</t>
    </rPh>
    <rPh sb="4" eb="6">
      <t>カズヤ</t>
    </rPh>
    <phoneticPr fontId="4"/>
  </si>
  <si>
    <t>05T0000098</t>
  </si>
  <si>
    <t>05T0000124</t>
  </si>
  <si>
    <t>05S0000525</t>
  </si>
  <si>
    <t>05S0000213</t>
  </si>
  <si>
    <t>05S0000787</t>
  </si>
  <si>
    <t>05S0001151</t>
  </si>
  <si>
    <t>05S0000357</t>
  </si>
  <si>
    <t>05T0000048</t>
  </si>
  <si>
    <t>05S0001010</t>
  </si>
  <si>
    <t>05S0001030</t>
  </si>
  <si>
    <t>05T0000014</t>
  </si>
  <si>
    <t>05S0000734</t>
  </si>
  <si>
    <t>05S0000313</t>
  </si>
  <si>
    <t>05S0000363</t>
  </si>
  <si>
    <t>作左部　大</t>
    <rPh sb="0" eb="3">
      <t>サクサベ</t>
    </rPh>
    <rPh sb="4" eb="5">
      <t>ダイ</t>
    </rPh>
    <phoneticPr fontId="4"/>
  </si>
  <si>
    <t>05S0001190</t>
  </si>
  <si>
    <t>05S0000886</t>
  </si>
  <si>
    <t>05S0000888</t>
  </si>
  <si>
    <t>05S0000775</t>
  </si>
  <si>
    <t>整形外科、内科</t>
    <rPh sb="0" eb="2">
      <t>セイケイ</t>
    </rPh>
    <rPh sb="2" eb="4">
      <t>ゲカ</t>
    </rPh>
    <rPh sb="5" eb="7">
      <t>ナイカ</t>
    </rPh>
    <phoneticPr fontId="4"/>
  </si>
  <si>
    <t>秋田泌尿器科クリニック</t>
    <rPh sb="0" eb="2">
      <t>アキタ</t>
    </rPh>
    <rPh sb="2" eb="6">
      <t>ヒニョウキカ</t>
    </rPh>
    <phoneticPr fontId="4"/>
  </si>
  <si>
    <t>05S0000358</t>
  </si>
  <si>
    <t>05S0000902</t>
  </si>
  <si>
    <t>05S0000667</t>
  </si>
  <si>
    <t>秋田市中通2-8-1 フォンテAKITA７階</t>
    <rPh sb="0" eb="3">
      <t>アキタシ</t>
    </rPh>
    <rPh sb="3" eb="5">
      <t>ナカドオリ</t>
    </rPh>
    <rPh sb="21" eb="22">
      <t>カイ</t>
    </rPh>
    <phoneticPr fontId="4"/>
  </si>
  <si>
    <t>05S0000818</t>
  </si>
  <si>
    <t>05S0001129</t>
  </si>
  <si>
    <t>05S0000714</t>
  </si>
  <si>
    <t>05S0000929</t>
  </si>
  <si>
    <t>05S0000137</t>
  </si>
  <si>
    <t>05S0001017</t>
  </si>
  <si>
    <t>05S0000665</t>
  </si>
  <si>
    <t>05S0000852</t>
  </si>
  <si>
    <t>05S0001216</t>
  </si>
  <si>
    <t>横手市赤坂字大沼下41-2</t>
    <rPh sb="0" eb="3">
      <t>ヨコテシ</t>
    </rPh>
    <rPh sb="3" eb="5">
      <t>アカサカ</t>
    </rPh>
    <rPh sb="5" eb="6">
      <t>アザ</t>
    </rPh>
    <rPh sb="6" eb="8">
      <t>オオヌマ</t>
    </rPh>
    <rPh sb="8" eb="9">
      <t>シタ</t>
    </rPh>
    <phoneticPr fontId="4"/>
  </si>
  <si>
    <t>東海林　和弘</t>
    <rPh sb="0" eb="3">
      <t>ショウジ</t>
    </rPh>
    <rPh sb="4" eb="6">
      <t>カズヒロ</t>
    </rPh>
    <phoneticPr fontId="4"/>
  </si>
  <si>
    <t>05S0000275</t>
  </si>
  <si>
    <t>05S0000326</t>
  </si>
  <si>
    <t>05S0000894</t>
  </si>
  <si>
    <t>矢島　晴美</t>
    <rPh sb="0" eb="2">
      <t>ヤシマ</t>
    </rPh>
    <rPh sb="3" eb="5">
      <t>ハルミ</t>
    </rPh>
    <phoneticPr fontId="4"/>
  </si>
  <si>
    <t>05T0000087</t>
  </si>
  <si>
    <t>05S0000336</t>
  </si>
  <si>
    <t>呼吸器内科</t>
    <rPh sb="0" eb="3">
      <t>こきゅうき</t>
    </rPh>
    <rPh sb="3" eb="5">
      <t>ないか</t>
    </rPh>
    <phoneticPr fontId="18" type="Hiragana"/>
  </si>
  <si>
    <t>05S0001153</t>
  </si>
  <si>
    <t>内科、胃腸内科</t>
    <rPh sb="0" eb="2">
      <t>ナイカ</t>
    </rPh>
    <rPh sb="3" eb="5">
      <t>イチョウ</t>
    </rPh>
    <rPh sb="5" eb="7">
      <t>ナイカ</t>
    </rPh>
    <phoneticPr fontId="4"/>
  </si>
  <si>
    <t>秋田市泉南3-17-17</t>
    <rPh sb="0" eb="3">
      <t>アキタシ</t>
    </rPh>
    <rPh sb="3" eb="4">
      <t>イズミ</t>
    </rPh>
    <rPh sb="4" eb="5">
      <t>ミナミ</t>
    </rPh>
    <phoneticPr fontId="4"/>
  </si>
  <si>
    <t>茂木　睦仁</t>
    <rPh sb="0" eb="2">
      <t>モギ</t>
    </rPh>
    <rPh sb="3" eb="4">
      <t>ムツ</t>
    </rPh>
    <rPh sb="4" eb="5">
      <t>ジン</t>
    </rPh>
    <phoneticPr fontId="4"/>
  </si>
  <si>
    <t>渡邊　秀悦</t>
    <rPh sb="0" eb="2">
      <t>ワタナベ</t>
    </rPh>
    <rPh sb="3" eb="4">
      <t>ヒデ</t>
    </rPh>
    <rPh sb="4" eb="5">
      <t>エツ</t>
    </rPh>
    <phoneticPr fontId="4"/>
  </si>
  <si>
    <t>05S0000900</t>
  </si>
  <si>
    <t>05S0000439</t>
  </si>
  <si>
    <t>外科、内科、胃腸内科、整形外科、肛門外科</t>
    <rPh sb="0" eb="2">
      <t>ゲカ</t>
    </rPh>
    <rPh sb="3" eb="5">
      <t>ナイカ</t>
    </rPh>
    <rPh sb="6" eb="10">
      <t>イチョウナイカ</t>
    </rPh>
    <rPh sb="11" eb="13">
      <t>セイケイ</t>
    </rPh>
    <rPh sb="13" eb="15">
      <t>ゲカ</t>
    </rPh>
    <rPh sb="16" eb="18">
      <t>コウモン</t>
    </rPh>
    <rPh sb="18" eb="20">
      <t>ゲカ</t>
    </rPh>
    <phoneticPr fontId="4"/>
  </si>
  <si>
    <t>秋田県立ﾘﾊﾋﾞﾘﾃｰｼｮﾝ・精神医療ｾﾝﾀｰ</t>
    <rPh sb="0" eb="2">
      <t>アキタ</t>
    </rPh>
    <rPh sb="2" eb="4">
      <t>ケンリツ</t>
    </rPh>
    <rPh sb="15" eb="17">
      <t>セイシン</t>
    </rPh>
    <rPh sb="17" eb="19">
      <t>イリョウ</t>
    </rPh>
    <phoneticPr fontId="4"/>
  </si>
  <si>
    <t>05S0000671</t>
  </si>
  <si>
    <t>05S0001015</t>
  </si>
  <si>
    <t>05S0000513</t>
  </si>
  <si>
    <t>05S0000156</t>
  </si>
  <si>
    <t>木曽医院</t>
    <rPh sb="0" eb="2">
      <t>キソ</t>
    </rPh>
    <rPh sb="2" eb="4">
      <t>イイン</t>
    </rPh>
    <phoneticPr fontId="4"/>
  </si>
  <si>
    <t>05S0001070</t>
  </si>
  <si>
    <t>05S0000682</t>
  </si>
  <si>
    <t>05S0000781</t>
  </si>
  <si>
    <t>05S0001051</t>
  </si>
  <si>
    <t>鹿角市十和田大湯字湯ノ岱16-2</t>
    <rPh sb="0" eb="3">
      <t>カヅノシ</t>
    </rPh>
    <rPh sb="3" eb="6">
      <t>トワダ</t>
    </rPh>
    <rPh sb="6" eb="8">
      <t>オオユ</t>
    </rPh>
    <rPh sb="8" eb="9">
      <t>アザ</t>
    </rPh>
    <rPh sb="9" eb="10">
      <t>ユ</t>
    </rPh>
    <phoneticPr fontId="4"/>
  </si>
  <si>
    <t>05S0000203</t>
  </si>
  <si>
    <t>05S0001101</t>
  </si>
  <si>
    <t>05S0001158</t>
  </si>
  <si>
    <t>05S0000622</t>
  </si>
  <si>
    <t>05S0000098</t>
  </si>
  <si>
    <t>05S0000254</t>
  </si>
  <si>
    <t>05S0001126</t>
  </si>
  <si>
    <t>05S0000864</t>
  </si>
  <si>
    <t>北秋田市住吉町1-3</t>
    <rPh sb="0" eb="1">
      <t>キタ</t>
    </rPh>
    <rPh sb="1" eb="4">
      <t>アキタシ</t>
    </rPh>
    <rPh sb="4" eb="7">
      <t>スミヨシチョウ</t>
    </rPh>
    <phoneticPr fontId="4"/>
  </si>
  <si>
    <t>秋田市土崎港東3-2-24</t>
    <rPh sb="0" eb="3">
      <t>アキタシ</t>
    </rPh>
    <rPh sb="3" eb="7">
      <t>ツチザキミナトヒガシ</t>
    </rPh>
    <phoneticPr fontId="4"/>
  </si>
  <si>
    <t>石井　伸明</t>
    <rPh sb="0" eb="2">
      <t>イシイ</t>
    </rPh>
    <rPh sb="3" eb="5">
      <t>ノブアキ</t>
    </rPh>
    <phoneticPr fontId="4"/>
  </si>
  <si>
    <t>05S0001127</t>
  </si>
  <si>
    <t>腎臓内科</t>
    <rPh sb="0" eb="2">
      <t>ジンゾウ</t>
    </rPh>
    <rPh sb="2" eb="4">
      <t>ナイカ</t>
    </rPh>
    <phoneticPr fontId="4"/>
  </si>
  <si>
    <t>05S0000550</t>
  </si>
  <si>
    <t>05S0000679</t>
  </si>
  <si>
    <t>05S0000299</t>
  </si>
  <si>
    <t>富田　崇志</t>
    <rPh sb="0" eb="2">
      <t>トミタ</t>
    </rPh>
    <rPh sb="3" eb="4">
      <t>タカシ</t>
    </rPh>
    <rPh sb="4" eb="5">
      <t>ココロザシ</t>
    </rPh>
    <phoneticPr fontId="4"/>
  </si>
  <si>
    <t>05S0000452</t>
  </si>
  <si>
    <t>05S0000349</t>
  </si>
  <si>
    <t>福井　奈緒子</t>
  </si>
  <si>
    <t>丸屋　淳</t>
    <rPh sb="0" eb="2">
      <t>マルヤ</t>
    </rPh>
    <rPh sb="3" eb="4">
      <t>ジュン</t>
    </rPh>
    <phoneticPr fontId="4"/>
  </si>
  <si>
    <t>齊藤　孝</t>
    <rPh sb="0" eb="2">
      <t>サイトウ</t>
    </rPh>
    <rPh sb="3" eb="4">
      <t>タカシ</t>
    </rPh>
    <phoneticPr fontId="4"/>
  </si>
  <si>
    <t>05S0001199</t>
  </si>
  <si>
    <t>05S0001205</t>
  </si>
  <si>
    <t>05S0001109</t>
  </si>
  <si>
    <t>05T0000126</t>
  </si>
  <si>
    <t>05S0000702</t>
  </si>
  <si>
    <t>05S0000442</t>
  </si>
  <si>
    <t>05S0000713</t>
  </si>
  <si>
    <t>澤田　有</t>
    <rPh sb="0" eb="2">
      <t>サワタ</t>
    </rPh>
    <rPh sb="3" eb="4">
      <t>ユウ</t>
    </rPh>
    <phoneticPr fontId="4"/>
  </si>
  <si>
    <t>05S0000464</t>
  </si>
  <si>
    <t>消化器外科</t>
    <rPh sb="0" eb="3">
      <t>ショウカキ</t>
    </rPh>
    <rPh sb="3" eb="5">
      <t>ゲカ</t>
    </rPh>
    <phoneticPr fontId="4"/>
  </si>
  <si>
    <t>05S0000627</t>
  </si>
  <si>
    <t>05Ｔ0000042</t>
  </si>
  <si>
    <t>05S0001119</t>
  </si>
  <si>
    <t>05S0000257</t>
  </si>
  <si>
    <t>こまち透析クリニック</t>
    <rPh sb="3" eb="5">
      <t>トウセキ</t>
    </rPh>
    <phoneticPr fontId="4"/>
  </si>
  <si>
    <t>05S0001050</t>
  </si>
  <si>
    <t>三ケ田　健悦</t>
    <rPh sb="0" eb="3">
      <t>ミカタ</t>
    </rPh>
    <rPh sb="4" eb="6">
      <t>ケンエツ</t>
    </rPh>
    <phoneticPr fontId="4"/>
  </si>
  <si>
    <t>05S0000445</t>
  </si>
  <si>
    <t>05S0000724</t>
  </si>
  <si>
    <t>荒巻　晋治</t>
    <rPh sb="0" eb="2">
      <t>アラマキ</t>
    </rPh>
    <rPh sb="3" eb="5">
      <t>シンジ</t>
    </rPh>
    <phoneticPr fontId="4"/>
  </si>
  <si>
    <t>05S0001200</t>
  </si>
  <si>
    <t>05S0000808</t>
  </si>
  <si>
    <t>05S0000974</t>
  </si>
  <si>
    <t>05S0001208</t>
  </si>
  <si>
    <t>05S0000470</t>
  </si>
  <si>
    <t>05S0000510</t>
  </si>
  <si>
    <t>05S0000782</t>
  </si>
  <si>
    <t>大館市釈迦内字狼穴79</t>
    <rPh sb="0" eb="3">
      <t>オオダテシ</t>
    </rPh>
    <rPh sb="3" eb="5">
      <t>シャカ</t>
    </rPh>
    <rPh sb="5" eb="6">
      <t>ナイ</t>
    </rPh>
    <rPh sb="6" eb="7">
      <t>アザ</t>
    </rPh>
    <rPh sb="7" eb="8">
      <t>オオカミ</t>
    </rPh>
    <rPh sb="8" eb="9">
      <t>アナ</t>
    </rPh>
    <phoneticPr fontId="4"/>
  </si>
  <si>
    <t>05S0000715</t>
  </si>
  <si>
    <t>秋田市下新城中野字琵琶沼124-1</t>
    <rPh sb="0" eb="3">
      <t>アキタシ</t>
    </rPh>
    <rPh sb="3" eb="6">
      <t>シモシンジョウ</t>
    </rPh>
    <rPh sb="6" eb="8">
      <t>ナカノ</t>
    </rPh>
    <rPh sb="8" eb="9">
      <t>アザ</t>
    </rPh>
    <rPh sb="9" eb="11">
      <t>ビワ</t>
    </rPh>
    <rPh sb="11" eb="12">
      <t>ヌマ</t>
    </rPh>
    <phoneticPr fontId="4"/>
  </si>
  <si>
    <t>05S0000459</t>
  </si>
  <si>
    <t>鈴木　明文</t>
    <rPh sb="0" eb="2">
      <t>スズキ</t>
    </rPh>
    <rPh sb="3" eb="5">
      <t>アキフミ</t>
    </rPh>
    <phoneticPr fontId="4"/>
  </si>
  <si>
    <t>高橋　晶</t>
    <rPh sb="0" eb="2">
      <t>タカハシ</t>
    </rPh>
    <rPh sb="3" eb="4">
      <t>アキラ</t>
    </rPh>
    <phoneticPr fontId="4"/>
  </si>
  <si>
    <t>05S0001182</t>
  </si>
  <si>
    <t>木村　滋</t>
    <rPh sb="0" eb="2">
      <t>キムラ</t>
    </rPh>
    <rPh sb="3" eb="4">
      <t>シゲル</t>
    </rPh>
    <phoneticPr fontId="4"/>
  </si>
  <si>
    <t>05S0000468</t>
  </si>
  <si>
    <t>05S0000454</t>
  </si>
  <si>
    <t>05S0001085</t>
  </si>
  <si>
    <t>05P0000144</t>
  </si>
  <si>
    <t>阿部　利樹</t>
    <rPh sb="0" eb="2">
      <t>アベ</t>
    </rPh>
    <rPh sb="3" eb="5">
      <t>トシキ</t>
    </rPh>
    <phoneticPr fontId="4"/>
  </si>
  <si>
    <t>05S0001090</t>
  </si>
  <si>
    <t>秋田市土崎港中央4-6-22</t>
    <rPh sb="0" eb="3">
      <t>アキタシ</t>
    </rPh>
    <rPh sb="3" eb="5">
      <t>ツチザキ</t>
    </rPh>
    <rPh sb="5" eb="6">
      <t>ミナト</t>
    </rPh>
    <rPh sb="6" eb="8">
      <t>チュウオウ</t>
    </rPh>
    <phoneticPr fontId="4"/>
  </si>
  <si>
    <t>05S0001062</t>
  </si>
  <si>
    <t>05S0000897</t>
  </si>
  <si>
    <t>05S0000341</t>
  </si>
  <si>
    <t>05S0001091</t>
  </si>
  <si>
    <t>吉成皮膚科クリニック</t>
    <rPh sb="0" eb="1">
      <t>ヨシ</t>
    </rPh>
    <rPh sb="1" eb="2">
      <t>ナル</t>
    </rPh>
    <rPh sb="2" eb="5">
      <t>ヒフカ</t>
    </rPh>
    <phoneticPr fontId="4"/>
  </si>
  <si>
    <t>05S0001065</t>
  </si>
  <si>
    <t>いなば内科胃腸科クリニック</t>
    <rPh sb="3" eb="5">
      <t>ナイカ</t>
    </rPh>
    <rPh sb="5" eb="8">
      <t>イチョウカ</t>
    </rPh>
    <phoneticPr fontId="4"/>
  </si>
  <si>
    <t>05S0000129</t>
  </si>
  <si>
    <t>05S0000241</t>
  </si>
  <si>
    <t>05T0000090</t>
  </si>
  <si>
    <t>05S0000842</t>
  </si>
  <si>
    <t>05S0001067</t>
  </si>
  <si>
    <t>05S0000480</t>
  </si>
  <si>
    <t>05S0000168</t>
  </si>
  <si>
    <t>齋藤　誠</t>
    <rPh sb="0" eb="2">
      <t>サイトウ</t>
    </rPh>
    <rPh sb="3" eb="4">
      <t>マコト</t>
    </rPh>
    <phoneticPr fontId="4"/>
  </si>
  <si>
    <t>05S0000846</t>
  </si>
  <si>
    <t>山田　武千代</t>
    <rPh sb="0" eb="1">
      <t>ヤマ</t>
    </rPh>
    <rPh sb="1" eb="2">
      <t>タ</t>
    </rPh>
    <rPh sb="3" eb="4">
      <t>ブ</t>
    </rPh>
    <rPh sb="4" eb="5">
      <t>セン</t>
    </rPh>
    <rPh sb="5" eb="6">
      <t>ヨ</t>
    </rPh>
    <phoneticPr fontId="4"/>
  </si>
  <si>
    <t>05S0001210</t>
  </si>
  <si>
    <t>秋田市土崎港中央4-10-18</t>
    <rPh sb="0" eb="3">
      <t>アキタシ</t>
    </rPh>
    <rPh sb="3" eb="5">
      <t>ツチザキ</t>
    </rPh>
    <rPh sb="5" eb="6">
      <t>ミナト</t>
    </rPh>
    <rPh sb="6" eb="8">
      <t>チュウオウ</t>
    </rPh>
    <phoneticPr fontId="4"/>
  </si>
  <si>
    <t>05S0001026</t>
  </si>
  <si>
    <t>さんのへ耳鼻咽喉科クリニック</t>
    <rPh sb="4" eb="6">
      <t>ジビ</t>
    </rPh>
    <rPh sb="6" eb="9">
      <t>インコウカ</t>
    </rPh>
    <phoneticPr fontId="4"/>
  </si>
  <si>
    <t>05S0001025</t>
  </si>
  <si>
    <t>05S0001007</t>
  </si>
  <si>
    <t>05S0000398</t>
  </si>
  <si>
    <t>秋田市桜2-17-23</t>
    <rPh sb="0" eb="3">
      <t>アキタシ</t>
    </rPh>
    <rPh sb="3" eb="4">
      <t>サクラ</t>
    </rPh>
    <phoneticPr fontId="4"/>
  </si>
  <si>
    <t>05S0000898</t>
  </si>
  <si>
    <t>吉田　樹</t>
    <rPh sb="0" eb="2">
      <t>ヨシダ</t>
    </rPh>
    <rPh sb="3" eb="4">
      <t>タツキ</t>
    </rPh>
    <phoneticPr fontId="4"/>
  </si>
  <si>
    <t>05S0000382</t>
  </si>
  <si>
    <t>05S0000395</t>
  </si>
  <si>
    <t>05S0001063</t>
  </si>
  <si>
    <t>05S0000828</t>
  </si>
  <si>
    <t>05S0001009</t>
  </si>
  <si>
    <t>長沼　雄二郎</t>
    <rPh sb="0" eb="2">
      <t>ナガヌマ</t>
    </rPh>
    <rPh sb="3" eb="6">
      <t>ユウジロウ</t>
    </rPh>
    <phoneticPr fontId="4"/>
  </si>
  <si>
    <t>05S0001124</t>
  </si>
  <si>
    <t>05S0000963</t>
  </si>
  <si>
    <t>05S0000938</t>
  </si>
  <si>
    <t>05S0001099</t>
  </si>
  <si>
    <t>05S0000981</t>
  </si>
  <si>
    <t>05S0000177</t>
  </si>
  <si>
    <t>05S0000910</t>
  </si>
  <si>
    <t>05S0000945</t>
  </si>
  <si>
    <t>05S0000017</t>
  </si>
  <si>
    <t>横手市平城町3-34</t>
    <rPh sb="0" eb="3">
      <t>ヨコテシ</t>
    </rPh>
    <rPh sb="3" eb="6">
      <t>ヒラジョウマチ</t>
    </rPh>
    <phoneticPr fontId="4"/>
  </si>
  <si>
    <t>05S0000794</t>
  </si>
  <si>
    <t>05S0000191</t>
  </si>
  <si>
    <t>05S0001207</t>
  </si>
  <si>
    <t>05S0000816</t>
  </si>
  <si>
    <t>05S0001005</t>
  </si>
  <si>
    <t>05S0001203</t>
  </si>
  <si>
    <t>05S0001164</t>
  </si>
  <si>
    <t>外科</t>
  </si>
  <si>
    <t>05S0000376</t>
  </si>
  <si>
    <t>05S0001163</t>
  </si>
  <si>
    <t>05T0000078</t>
  </si>
  <si>
    <t>由利本荘市石脇字田尻野6-53</t>
    <rPh sb="0" eb="5">
      <t>ユリホンジョウシ</t>
    </rPh>
    <rPh sb="5" eb="7">
      <t>イシワキ</t>
    </rPh>
    <rPh sb="7" eb="8">
      <t>アザ</t>
    </rPh>
    <rPh sb="8" eb="11">
      <t>タジリノ</t>
    </rPh>
    <phoneticPr fontId="4"/>
  </si>
  <si>
    <t>05S0000273</t>
  </si>
  <si>
    <t>05S0000239</t>
  </si>
  <si>
    <t>05S0000296</t>
  </si>
  <si>
    <t>泉　純一</t>
    <rPh sb="0" eb="1">
      <t>イズミ</t>
    </rPh>
    <rPh sb="2" eb="4">
      <t>ジュンイチ</t>
    </rPh>
    <phoneticPr fontId="4"/>
  </si>
  <si>
    <t>05S0001118</t>
  </si>
  <si>
    <t>髙橋　靖博</t>
    <rPh sb="0" eb="2">
      <t>タカハシ</t>
    </rPh>
    <rPh sb="3" eb="5">
      <t>ヤスヒロ</t>
    </rPh>
    <phoneticPr fontId="4"/>
  </si>
  <si>
    <t>05S0000325</t>
  </si>
  <si>
    <t>辻　正博</t>
    <rPh sb="0" eb="1">
      <t>ツジ</t>
    </rPh>
    <rPh sb="2" eb="4">
      <t>マサヒロ</t>
    </rPh>
    <phoneticPr fontId="4"/>
  </si>
  <si>
    <t>05S0000986</t>
  </si>
  <si>
    <t>05S0000458</t>
  </si>
  <si>
    <t>伊藤　良正</t>
    <rPh sb="0" eb="2">
      <t>いとう</t>
    </rPh>
    <rPh sb="3" eb="5">
      <t>よしまさ</t>
    </rPh>
    <phoneticPr fontId="18" type="Hiragana"/>
  </si>
  <si>
    <t>05S0000194</t>
  </si>
  <si>
    <t>05S0000736</t>
  </si>
  <si>
    <t>松田　雅純</t>
    <rPh sb="0" eb="2">
      <t>マツダ</t>
    </rPh>
    <rPh sb="3" eb="4">
      <t>マサ</t>
    </rPh>
    <rPh sb="4" eb="5">
      <t>ジュン</t>
    </rPh>
    <phoneticPr fontId="4"/>
  </si>
  <si>
    <t>05S0000848</t>
  </si>
  <si>
    <t>05S0001027</t>
  </si>
  <si>
    <t>05S0000244</t>
  </si>
  <si>
    <t>05S0000691</t>
  </si>
  <si>
    <t>05S0000088</t>
  </si>
  <si>
    <t>05S0000293</t>
  </si>
  <si>
    <t>せきクリニック</t>
  </si>
  <si>
    <t>越村　淳</t>
    <rPh sb="0" eb="2">
      <t>コシムラ</t>
    </rPh>
    <rPh sb="3" eb="4">
      <t>アツシ</t>
    </rPh>
    <phoneticPr fontId="4"/>
  </si>
  <si>
    <t>佐々木　道基</t>
    <rPh sb="0" eb="3">
      <t>ササキ</t>
    </rPh>
    <rPh sb="4" eb="5">
      <t>ミチ</t>
    </rPh>
    <rPh sb="5" eb="6">
      <t>モト</t>
    </rPh>
    <phoneticPr fontId="4"/>
  </si>
  <si>
    <t>05S0000183</t>
  </si>
  <si>
    <t>05S0000960</t>
  </si>
  <si>
    <t>さくら内科・糖尿病クリニック</t>
    <rPh sb="3" eb="5">
      <t>ナイカ</t>
    </rPh>
    <rPh sb="6" eb="9">
      <t>トウニョウビョウ</t>
    </rPh>
    <phoneticPr fontId="4"/>
  </si>
  <si>
    <t>05S0000494</t>
  </si>
  <si>
    <t>05S0000946</t>
  </si>
  <si>
    <t>05S0000350</t>
  </si>
  <si>
    <t>05S0000127</t>
  </si>
  <si>
    <t>05S0000033</t>
  </si>
  <si>
    <t>藤田　浩樹</t>
    <rPh sb="0" eb="2">
      <t>フジタ</t>
    </rPh>
    <rPh sb="3" eb="5">
      <t>ヒロキ</t>
    </rPh>
    <phoneticPr fontId="4"/>
  </si>
  <si>
    <t>能代市若松町3-8</t>
    <rPh sb="0" eb="3">
      <t>ノシロシ</t>
    </rPh>
    <rPh sb="3" eb="6">
      <t>ワカマツマチ</t>
    </rPh>
    <phoneticPr fontId="4"/>
  </si>
  <si>
    <t>05S0000662</t>
  </si>
  <si>
    <t>秋田大学医学部附属病院</t>
    <rPh sb="0" eb="11">
      <t>アキタダイガクイガクブフゾクビョウイン</t>
    </rPh>
    <phoneticPr fontId="4"/>
  </si>
  <si>
    <t>05S0000387</t>
  </si>
  <si>
    <t>05S0000160</t>
  </si>
  <si>
    <t>05S0000269</t>
  </si>
  <si>
    <t>妹尾　和己</t>
    <rPh sb="0" eb="1">
      <t>イモウト</t>
    </rPh>
    <rPh sb="1" eb="2">
      <t>オ</t>
    </rPh>
    <rPh sb="3" eb="5">
      <t>カズミ</t>
    </rPh>
    <phoneticPr fontId="4"/>
  </si>
  <si>
    <t>成田　琢磨</t>
    <rPh sb="0" eb="2">
      <t>ナリタ</t>
    </rPh>
    <rPh sb="3" eb="5">
      <t>タクマ</t>
    </rPh>
    <phoneticPr fontId="4"/>
  </si>
  <si>
    <t>05S0001174</t>
  </si>
  <si>
    <t>05S0000024</t>
  </si>
  <si>
    <t>05S0000800</t>
  </si>
  <si>
    <t>05S0000732</t>
  </si>
  <si>
    <t>05S0001135</t>
  </si>
  <si>
    <t>宇佐美　修悦</t>
    <rPh sb="0" eb="3">
      <t>ウサミ</t>
    </rPh>
    <rPh sb="4" eb="5">
      <t>シュウ</t>
    </rPh>
    <rPh sb="5" eb="6">
      <t>エツ</t>
    </rPh>
    <phoneticPr fontId="4"/>
  </si>
  <si>
    <t>05S0000987</t>
  </si>
  <si>
    <t>05S0000983</t>
  </si>
  <si>
    <t>植木　重治</t>
    <rPh sb="0" eb="2">
      <t>ウエキ</t>
    </rPh>
    <rPh sb="3" eb="5">
      <t>シゲハル</t>
    </rPh>
    <phoneticPr fontId="4"/>
  </si>
  <si>
    <t>羅　英明</t>
  </si>
  <si>
    <t>05S0000771</t>
  </si>
  <si>
    <t>消化器外科</t>
    <rPh sb="0" eb="3">
      <t>しょうかき</t>
    </rPh>
    <rPh sb="3" eb="5">
      <t>げか</t>
    </rPh>
    <phoneticPr fontId="18" type="Hiragana"/>
  </si>
  <si>
    <t>こにし胃腸内科</t>
    <rPh sb="3" eb="6">
      <t>イチョウナイ</t>
    </rPh>
    <rPh sb="6" eb="7">
      <t>カ</t>
    </rPh>
    <phoneticPr fontId="4"/>
  </si>
  <si>
    <t>05S0000528</t>
  </si>
  <si>
    <t>(医)本間医院</t>
    <rPh sb="1" eb="2">
      <t>イ</t>
    </rPh>
    <rPh sb="3" eb="5">
      <t>ホンマ</t>
    </rPh>
    <rPh sb="5" eb="7">
      <t>イイン</t>
    </rPh>
    <phoneticPr fontId="4"/>
  </si>
  <si>
    <t>05S0000384</t>
  </si>
  <si>
    <t>05S0000965</t>
  </si>
  <si>
    <t>05S0000232</t>
  </si>
  <si>
    <t>石川　誠</t>
    <rPh sb="0" eb="2">
      <t>イシカワ</t>
    </rPh>
    <rPh sb="3" eb="4">
      <t>マコト</t>
    </rPh>
    <phoneticPr fontId="4"/>
  </si>
  <si>
    <t>泌尿器科、内科</t>
    <rPh sb="0" eb="4">
      <t>ヒニョウキカ</t>
    </rPh>
    <rPh sb="5" eb="7">
      <t>ナイカ</t>
    </rPh>
    <phoneticPr fontId="4"/>
  </si>
  <si>
    <t>大仙市大曲上栄町1-28</t>
    <rPh sb="0" eb="3">
      <t>ダイセンシ</t>
    </rPh>
    <rPh sb="3" eb="5">
      <t>オオマガリ</t>
    </rPh>
    <rPh sb="5" eb="6">
      <t>カミ</t>
    </rPh>
    <rPh sb="6" eb="8">
      <t>サカエチョウ</t>
    </rPh>
    <phoneticPr fontId="4"/>
  </si>
  <si>
    <t>05S0000906</t>
  </si>
  <si>
    <t>05S0001117</t>
  </si>
  <si>
    <t>秋田市南通亀の町4-36</t>
    <rPh sb="0" eb="3">
      <t>アキタシ</t>
    </rPh>
    <rPh sb="3" eb="5">
      <t>ミナミドオリ</t>
    </rPh>
    <rPh sb="5" eb="6">
      <t>カメ</t>
    </rPh>
    <rPh sb="7" eb="8">
      <t>マチ</t>
    </rPh>
    <phoneticPr fontId="4"/>
  </si>
  <si>
    <t>05S0001145</t>
  </si>
  <si>
    <t>05S0001156</t>
  </si>
  <si>
    <t>05S0000655</t>
  </si>
  <si>
    <t>大仙市神宮寺字本郷下64-1</t>
    <rPh sb="0" eb="3">
      <t>ダイセンシ</t>
    </rPh>
    <rPh sb="3" eb="6">
      <t>ジングウジ</t>
    </rPh>
    <rPh sb="6" eb="7">
      <t>アザ</t>
    </rPh>
    <rPh sb="7" eb="9">
      <t>ホンゴウ</t>
    </rPh>
    <rPh sb="9" eb="10">
      <t>シタ</t>
    </rPh>
    <phoneticPr fontId="4"/>
  </si>
  <si>
    <t>05S0001018</t>
  </si>
  <si>
    <t>整形外科・ﾘﾊﾋﾞﾘﾃｰｼｮﾝ科</t>
    <rPh sb="0" eb="2">
      <t>セイケイ</t>
    </rPh>
    <rPh sb="2" eb="4">
      <t>ゲカ</t>
    </rPh>
    <rPh sb="15" eb="16">
      <t>カ</t>
    </rPh>
    <phoneticPr fontId="4"/>
  </si>
  <si>
    <t>05S0001188</t>
  </si>
  <si>
    <t>俵谷　博信</t>
    <rPh sb="0" eb="2">
      <t>タワラヤ</t>
    </rPh>
    <rPh sb="3" eb="5">
      <t>ヒロノブ</t>
    </rPh>
    <phoneticPr fontId="4"/>
  </si>
  <si>
    <t>05S0000145</t>
  </si>
  <si>
    <t>加賀　一</t>
    <rPh sb="0" eb="2">
      <t>カガ</t>
    </rPh>
    <rPh sb="3" eb="4">
      <t>ハジメ</t>
    </rPh>
    <phoneticPr fontId="4"/>
  </si>
  <si>
    <t>05S0001180</t>
  </si>
  <si>
    <t>大渓　隆弘</t>
  </si>
  <si>
    <t>山田　晋</t>
    <rPh sb="0" eb="2">
      <t>ヤマダ</t>
    </rPh>
    <rPh sb="3" eb="4">
      <t>シン</t>
    </rPh>
    <phoneticPr fontId="4"/>
  </si>
  <si>
    <t>05S0000971</t>
  </si>
  <si>
    <t>05S0000144</t>
  </si>
  <si>
    <t>05S0000175</t>
  </si>
  <si>
    <t>05S0000961</t>
  </si>
  <si>
    <t>05S0000171</t>
  </si>
  <si>
    <t>05S0000949</t>
  </si>
  <si>
    <t>05T0000023</t>
  </si>
  <si>
    <t>05T0000003</t>
  </si>
  <si>
    <t>05T0000022</t>
  </si>
  <si>
    <t>05S0000173</t>
  </si>
  <si>
    <t>05S0000238</t>
  </si>
  <si>
    <t>櫻庭　清</t>
    <rPh sb="0" eb="2">
      <t>サクラバ</t>
    </rPh>
    <rPh sb="3" eb="4">
      <t>キヨシ</t>
    </rPh>
    <phoneticPr fontId="4"/>
  </si>
  <si>
    <t>05S0000243</t>
  </si>
  <si>
    <t>05S0000240</t>
  </si>
  <si>
    <t>沓澤　理</t>
    <rPh sb="0" eb="2">
      <t>クツザワ</t>
    </rPh>
    <rPh sb="3" eb="4">
      <t>リ</t>
    </rPh>
    <phoneticPr fontId="4"/>
  </si>
  <si>
    <t>05S0000962</t>
  </si>
  <si>
    <t>内科、循環器科、小児科</t>
    <rPh sb="0" eb="2">
      <t>ナイカ</t>
    </rPh>
    <rPh sb="3" eb="6">
      <t>ジュンカンキ</t>
    </rPh>
    <rPh sb="6" eb="7">
      <t>カ</t>
    </rPh>
    <phoneticPr fontId="4"/>
  </si>
  <si>
    <t>北島　正一</t>
    <rPh sb="0" eb="2">
      <t>キタジマ</t>
    </rPh>
    <rPh sb="3" eb="5">
      <t>ショウイチ</t>
    </rPh>
    <phoneticPr fontId="4"/>
  </si>
  <si>
    <t>丹代　諭</t>
    <rPh sb="0" eb="2">
      <t>タンシロ</t>
    </rPh>
    <rPh sb="3" eb="4">
      <t>サトシ</t>
    </rPh>
    <phoneticPr fontId="4"/>
  </si>
  <si>
    <t>05S0000234</t>
  </si>
  <si>
    <t>05S0000094</t>
  </si>
  <si>
    <t>05S0000074</t>
  </si>
  <si>
    <t>内科、脳神経外科</t>
    <rPh sb="0" eb="2">
      <t>ナイカ</t>
    </rPh>
    <rPh sb="3" eb="6">
      <t>ノウシンケイ</t>
    </rPh>
    <rPh sb="6" eb="8">
      <t>ゲカ</t>
    </rPh>
    <phoneticPr fontId="4"/>
  </si>
  <si>
    <t>三田　亜紀子</t>
    <rPh sb="0" eb="2">
      <t>ミタ</t>
    </rPh>
    <rPh sb="3" eb="6">
      <t>アキコ</t>
    </rPh>
    <phoneticPr fontId="4"/>
  </si>
  <si>
    <t>05S0000040</t>
  </si>
  <si>
    <t>05S0000784</t>
  </si>
  <si>
    <t>麓　耕平</t>
    <rPh sb="0" eb="1">
      <t>フモト</t>
    </rPh>
    <rPh sb="2" eb="4">
      <t>コウヘイ</t>
    </rPh>
    <phoneticPr fontId="4"/>
  </si>
  <si>
    <t>05S0000066</t>
  </si>
  <si>
    <t>大仙市協和上淀川字五百刈田352</t>
    <rPh sb="0" eb="3">
      <t>ダイセンシ</t>
    </rPh>
    <rPh sb="3" eb="5">
      <t>キョウワ</t>
    </rPh>
    <rPh sb="5" eb="8">
      <t>カミヨドカワ</t>
    </rPh>
    <rPh sb="8" eb="9">
      <t>ジ</t>
    </rPh>
    <rPh sb="9" eb="11">
      <t>500</t>
    </rPh>
    <rPh sb="11" eb="13">
      <t>カリタ</t>
    </rPh>
    <phoneticPr fontId="4"/>
  </si>
  <si>
    <t>05S0000851</t>
  </si>
  <si>
    <t>能代市東町14-3</t>
    <rPh sb="0" eb="3">
      <t>ノシロシ</t>
    </rPh>
    <rPh sb="3" eb="5">
      <t>ヒガシマチ</t>
    </rPh>
    <phoneticPr fontId="4"/>
  </si>
  <si>
    <t>05S0000250</t>
  </si>
  <si>
    <t>05S0000757</t>
  </si>
  <si>
    <t>鹿角市花輪字下花輪133-1</t>
    <rPh sb="0" eb="3">
      <t>カヅノシ</t>
    </rPh>
    <rPh sb="3" eb="5">
      <t>ハナワ</t>
    </rPh>
    <rPh sb="5" eb="6">
      <t>アザ</t>
    </rPh>
    <rPh sb="6" eb="7">
      <t>シタ</t>
    </rPh>
    <rPh sb="7" eb="9">
      <t>ハナワ</t>
    </rPh>
    <phoneticPr fontId="4"/>
  </si>
  <si>
    <t>05T0000070</t>
  </si>
  <si>
    <t>阿部　元</t>
    <rPh sb="0" eb="2">
      <t>アベ</t>
    </rPh>
    <rPh sb="3" eb="4">
      <t>モト</t>
    </rPh>
    <phoneticPr fontId="4"/>
  </si>
  <si>
    <t>05S0001072</t>
  </si>
  <si>
    <t>05T0000080</t>
  </si>
  <si>
    <t>志田　青慈</t>
    <rPh sb="0" eb="2">
      <t>シダ</t>
    </rPh>
    <rPh sb="3" eb="5">
      <t>セイジ</t>
    </rPh>
    <phoneticPr fontId="4"/>
  </si>
  <si>
    <t>田村　善一</t>
    <rPh sb="0" eb="2">
      <t>タムラ</t>
    </rPh>
    <rPh sb="3" eb="5">
      <t>ゼンイチ</t>
    </rPh>
    <phoneticPr fontId="4"/>
  </si>
  <si>
    <t>05T0000059</t>
  </si>
  <si>
    <t>鹿角市花輪字鎌倉平5-1</t>
    <rPh sb="0" eb="3">
      <t>カヅノシ</t>
    </rPh>
    <rPh sb="3" eb="5">
      <t>ハナワ</t>
    </rPh>
    <rPh sb="5" eb="6">
      <t>ジ</t>
    </rPh>
    <rPh sb="6" eb="8">
      <t>カマクラ</t>
    </rPh>
    <rPh sb="8" eb="9">
      <t>タイラ</t>
    </rPh>
    <phoneticPr fontId="4"/>
  </si>
  <si>
    <t>05S0000393</t>
  </si>
  <si>
    <t>秋田市山王中園町10-30</t>
    <rPh sb="0" eb="3">
      <t>アキタシ</t>
    </rPh>
    <rPh sb="3" eb="5">
      <t>サンノウ</t>
    </rPh>
    <rPh sb="5" eb="8">
      <t>ナカゾノチョウ</t>
    </rPh>
    <phoneticPr fontId="4"/>
  </si>
  <si>
    <t>05S0000297</t>
  </si>
  <si>
    <t>05T0000035</t>
  </si>
  <si>
    <t>05S0000320</t>
  </si>
  <si>
    <t>05S0000551</t>
  </si>
  <si>
    <t>05S0000231</t>
  </si>
  <si>
    <t>05S0001196</t>
  </si>
  <si>
    <t>糖尿病・内分泌内科</t>
  </si>
  <si>
    <t>05S0000012</t>
  </si>
  <si>
    <t>05S0000867</t>
  </si>
  <si>
    <t>05S0000095</t>
  </si>
  <si>
    <t>吉川　健二郎</t>
    <rPh sb="0" eb="2">
      <t>ヨシカワ</t>
    </rPh>
    <rPh sb="3" eb="6">
      <t>ケンジロウ</t>
    </rPh>
    <phoneticPr fontId="4"/>
  </si>
  <si>
    <t>千葉　充</t>
    <rPh sb="0" eb="2">
      <t>チバ</t>
    </rPh>
    <rPh sb="3" eb="4">
      <t>ミツル</t>
    </rPh>
    <phoneticPr fontId="4"/>
  </si>
  <si>
    <t>05S0000070</t>
  </si>
  <si>
    <t>05S0000815</t>
  </si>
  <si>
    <t>05S0000142</t>
  </si>
  <si>
    <t>05S0000150</t>
  </si>
  <si>
    <t>本山　悟</t>
    <rPh sb="0" eb="2">
      <t>モトヤマ</t>
    </rPh>
    <rPh sb="3" eb="4">
      <t>サトル</t>
    </rPh>
    <phoneticPr fontId="4"/>
  </si>
  <si>
    <t>05S0000111</t>
  </si>
  <si>
    <t>05S0000738</t>
  </si>
  <si>
    <t>05S0000109</t>
  </si>
  <si>
    <t>みなみ整形外科クリニック</t>
    <rPh sb="3" eb="5">
      <t>セイケイ</t>
    </rPh>
    <rPh sb="5" eb="7">
      <t>ゲカ</t>
    </rPh>
    <phoneticPr fontId="4"/>
  </si>
  <si>
    <t>05S0000103</t>
  </si>
  <si>
    <t>05S0000388</t>
  </si>
  <si>
    <t>05S0000351</t>
  </si>
  <si>
    <t>05S0000928</t>
  </si>
  <si>
    <t>遠山　潤</t>
    <rPh sb="0" eb="2">
      <t>トオヤマ</t>
    </rPh>
    <rPh sb="3" eb="4">
      <t>ジュン</t>
    </rPh>
    <phoneticPr fontId="4"/>
  </si>
  <si>
    <t>東山　巨樹</t>
    <rPh sb="0" eb="2">
      <t>ヒガシヤマ</t>
    </rPh>
    <rPh sb="3" eb="4">
      <t>キョ</t>
    </rPh>
    <rPh sb="4" eb="5">
      <t>キ</t>
    </rPh>
    <phoneticPr fontId="4"/>
  </si>
  <si>
    <t>05S0000994</t>
  </si>
  <si>
    <t>05S0000631</t>
  </si>
  <si>
    <t>05S0000265</t>
  </si>
  <si>
    <t>大本　直樹</t>
    <rPh sb="0" eb="2">
      <t>オオモト</t>
    </rPh>
    <rPh sb="3" eb="5">
      <t>ナオキ</t>
    </rPh>
    <phoneticPr fontId="4"/>
  </si>
  <si>
    <t>05S0000056</t>
  </si>
  <si>
    <t>05T0000122</t>
  </si>
  <si>
    <t>05S0000225</t>
  </si>
  <si>
    <t>05S0000391</t>
  </si>
  <si>
    <t>05T0000075</t>
  </si>
  <si>
    <t>05S0000634</t>
  </si>
  <si>
    <t>宮田　美生</t>
    <rPh sb="0" eb="2">
      <t>ミヤタ</t>
    </rPh>
    <rPh sb="3" eb="5">
      <t>ヨシオ</t>
    </rPh>
    <phoneticPr fontId="4"/>
  </si>
  <si>
    <t>05S0000570</t>
  </si>
  <si>
    <t>05S0000524</t>
  </si>
  <si>
    <t>05S0001103</t>
  </si>
  <si>
    <t>潟上市昭和大久保字北野出戸道脇41</t>
    <rPh sb="0" eb="3">
      <t>カタガミシ</t>
    </rPh>
    <rPh sb="3" eb="5">
      <t>ショウワ</t>
    </rPh>
    <rPh sb="5" eb="8">
      <t>オオクボ</t>
    </rPh>
    <rPh sb="8" eb="9">
      <t>アザ</t>
    </rPh>
    <rPh sb="9" eb="10">
      <t>キタ</t>
    </rPh>
    <rPh sb="10" eb="11">
      <t>ノ</t>
    </rPh>
    <rPh sb="11" eb="13">
      <t>デト</t>
    </rPh>
    <rPh sb="13" eb="15">
      <t>ミチワキ</t>
    </rPh>
    <phoneticPr fontId="4"/>
  </si>
  <si>
    <t>05S0000569</t>
  </si>
  <si>
    <t>05S0000859</t>
  </si>
  <si>
    <t>05S0000200</t>
  </si>
  <si>
    <t>05T0000129</t>
  </si>
  <si>
    <t>ひもり内科・消化器科クリニック</t>
    <rPh sb="3" eb="5">
      <t>ナイカ</t>
    </rPh>
    <rPh sb="6" eb="10">
      <t>ショウカキカ</t>
    </rPh>
    <phoneticPr fontId="4"/>
  </si>
  <si>
    <t>05S0001131</t>
  </si>
  <si>
    <t>05S0000568</t>
  </si>
  <si>
    <t>05S0000557</t>
  </si>
  <si>
    <t>05S0001137</t>
  </si>
  <si>
    <t>05S0001217</t>
  </si>
  <si>
    <t>浜野　浩司</t>
    <rPh sb="0" eb="2">
      <t>ハマノ</t>
    </rPh>
    <rPh sb="3" eb="5">
      <t>コウジ</t>
    </rPh>
    <phoneticPr fontId="4"/>
  </si>
  <si>
    <t>05S0000032</t>
  </si>
  <si>
    <t>05S0000518</t>
  </si>
  <si>
    <t>05S0000591</t>
  </si>
  <si>
    <t>05S0000523</t>
  </si>
  <si>
    <t>05S0000002</t>
  </si>
  <si>
    <t>05S0000255</t>
  </si>
  <si>
    <t>05S0000975</t>
  </si>
  <si>
    <t>薄田　寿</t>
    <rPh sb="0" eb="2">
      <t>ススキダ</t>
    </rPh>
    <rPh sb="3" eb="4">
      <t>コトブキ</t>
    </rPh>
    <phoneticPr fontId="4"/>
  </si>
  <si>
    <t>05S0000690</t>
  </si>
  <si>
    <t>05S0000730</t>
  </si>
  <si>
    <t>05S0000118</t>
  </si>
  <si>
    <t>05S0000006</t>
  </si>
  <si>
    <t>05S0000751</t>
  </si>
  <si>
    <t>早川　祐貴</t>
    <rPh sb="0" eb="2">
      <t>ハヤカワ</t>
    </rPh>
    <rPh sb="3" eb="4">
      <t>ユウ</t>
    </rPh>
    <rPh sb="4" eb="5">
      <t>キ</t>
    </rPh>
    <phoneticPr fontId="4"/>
  </si>
  <si>
    <t>05S0001136</t>
  </si>
  <si>
    <t>05S0000761</t>
  </si>
  <si>
    <t>05S0000769</t>
  </si>
  <si>
    <t>05S0000188</t>
  </si>
  <si>
    <t>05S0001108</t>
  </si>
  <si>
    <t>05T0000117</t>
  </si>
  <si>
    <t>05T0000127</t>
  </si>
  <si>
    <t>指定医氏名</t>
    <rPh sb="0" eb="3">
      <t>シテイイ</t>
    </rPh>
    <rPh sb="3" eb="5">
      <t>シメイ</t>
    </rPh>
    <phoneticPr fontId="4"/>
  </si>
  <si>
    <t>内科、泌尿器科</t>
    <rPh sb="0" eb="2">
      <t>ナイカ</t>
    </rPh>
    <rPh sb="3" eb="7">
      <t>ヒニョウキカ</t>
    </rPh>
    <phoneticPr fontId="4"/>
  </si>
  <si>
    <t>由利本荘市東梵天171-1</t>
    <rPh sb="0" eb="5">
      <t>ユリホンジョウシ</t>
    </rPh>
    <rPh sb="5" eb="6">
      <t>ヒガシ</t>
    </rPh>
    <rPh sb="6" eb="8">
      <t>ボンテン</t>
    </rPh>
    <phoneticPr fontId="4"/>
  </si>
  <si>
    <t>後藤　薫</t>
    <rPh sb="0" eb="2">
      <t>ゴトウ</t>
    </rPh>
    <rPh sb="3" eb="4">
      <t>カオル</t>
    </rPh>
    <phoneticPr fontId="4"/>
  </si>
  <si>
    <t>05S0000749</t>
  </si>
  <si>
    <t>05S0000479</t>
  </si>
  <si>
    <t>05S0001159</t>
  </si>
  <si>
    <t>05T0000031</t>
  </si>
  <si>
    <t>消化器内科（肝胆膵）</t>
    <rPh sb="0" eb="3">
      <t>ショウカキ</t>
    </rPh>
    <rPh sb="3" eb="5">
      <t>ナイカ</t>
    </rPh>
    <rPh sb="6" eb="9">
      <t>カンタンスイ</t>
    </rPh>
    <phoneticPr fontId="4"/>
  </si>
  <si>
    <t>05S0000020</t>
  </si>
  <si>
    <t>05S0001040</t>
  </si>
  <si>
    <t>05S0000026</t>
  </si>
  <si>
    <t>05S0000515</t>
  </si>
  <si>
    <t>05S0000431</t>
  </si>
  <si>
    <t>大仙市大曲中通町4-20</t>
    <rPh sb="0" eb="3">
      <t>ダイセンシ</t>
    </rPh>
    <rPh sb="3" eb="5">
      <t>オオマガリ</t>
    </rPh>
    <rPh sb="5" eb="8">
      <t>ナカドオリマチ</t>
    </rPh>
    <phoneticPr fontId="4"/>
  </si>
  <si>
    <t>木村　裕</t>
    <rPh sb="0" eb="2">
      <t>キムラ</t>
    </rPh>
    <rPh sb="3" eb="4">
      <t>ユウ</t>
    </rPh>
    <phoneticPr fontId="4"/>
  </si>
  <si>
    <t>05S0000440</t>
  </si>
  <si>
    <t>05S0000955</t>
  </si>
  <si>
    <t>05S0000803</t>
  </si>
  <si>
    <t>05S0000703</t>
  </si>
  <si>
    <t>05S0000279</t>
  </si>
  <si>
    <t>05S0000988</t>
  </si>
  <si>
    <t>中川　康彦　</t>
    <rPh sb="0" eb="2">
      <t>ナカガワ</t>
    </rPh>
    <rPh sb="3" eb="5">
      <t>ヤスヒコ</t>
    </rPh>
    <phoneticPr fontId="4"/>
  </si>
  <si>
    <t>05S0000283</t>
  </si>
  <si>
    <t>三浦　喜典</t>
    <rPh sb="0" eb="2">
      <t>ミウラ</t>
    </rPh>
    <rPh sb="3" eb="5">
      <t>ヨシノリ</t>
    </rPh>
    <phoneticPr fontId="4"/>
  </si>
  <si>
    <t>05S0000282</t>
  </si>
  <si>
    <t>澤村　昌人</t>
    <rPh sb="0" eb="2">
      <t>サワムラ</t>
    </rPh>
    <rPh sb="3" eb="5">
      <t>マサト</t>
    </rPh>
    <phoneticPr fontId="4"/>
  </si>
  <si>
    <t>05S0000408</t>
  </si>
  <si>
    <t>秋田市外旭川字八幡田10-6</t>
    <rPh sb="0" eb="3">
      <t>アキタシ</t>
    </rPh>
    <rPh sb="3" eb="6">
      <t>ソトアサヒカワ</t>
    </rPh>
    <rPh sb="6" eb="7">
      <t>アザ</t>
    </rPh>
    <rPh sb="7" eb="9">
      <t>ハチマン</t>
    </rPh>
    <rPh sb="9" eb="10">
      <t>タ</t>
    </rPh>
    <phoneticPr fontId="4"/>
  </si>
  <si>
    <t>男鹿市脇本脇本字下谷地39-1</t>
    <rPh sb="0" eb="3">
      <t>オガシ</t>
    </rPh>
    <rPh sb="3" eb="5">
      <t>ワキモト</t>
    </rPh>
    <rPh sb="5" eb="7">
      <t>ワキモト</t>
    </rPh>
    <rPh sb="7" eb="8">
      <t>アザ</t>
    </rPh>
    <rPh sb="8" eb="9">
      <t>シタ</t>
    </rPh>
    <rPh sb="9" eb="11">
      <t>ヤチ</t>
    </rPh>
    <phoneticPr fontId="4"/>
  </si>
  <si>
    <t>05Ｔ0000041</t>
  </si>
  <si>
    <t>05S0001069</t>
  </si>
  <si>
    <t>05S0000475</t>
  </si>
  <si>
    <t>05S0000288</t>
  </si>
  <si>
    <t>05S0000314</t>
  </si>
  <si>
    <t>05S0000286</t>
  </si>
  <si>
    <t>05S0000429</t>
  </si>
  <si>
    <t>清水産婦人科クリニック</t>
    <rPh sb="0" eb="2">
      <t>シミズ</t>
    </rPh>
    <rPh sb="2" eb="6">
      <t>サンフジンカ</t>
    </rPh>
    <phoneticPr fontId="4"/>
  </si>
  <si>
    <t>05S0001053</t>
  </si>
  <si>
    <t>南秋田郡八郎潟町川崎字貝保98-1</t>
    <rPh sb="0" eb="4">
      <t>ミナミアキタグン</t>
    </rPh>
    <rPh sb="4" eb="7">
      <t>ハチロウガタ</t>
    </rPh>
    <rPh sb="7" eb="8">
      <t>マチ</t>
    </rPh>
    <rPh sb="8" eb="10">
      <t>カワサキ</t>
    </rPh>
    <rPh sb="10" eb="11">
      <t>アザ</t>
    </rPh>
    <rPh sb="11" eb="13">
      <t>カイホ</t>
    </rPh>
    <phoneticPr fontId="4"/>
  </si>
  <si>
    <t>高橋久志眼科医院</t>
    <rPh sb="0" eb="2">
      <t>タカハシ</t>
    </rPh>
    <rPh sb="3" eb="4">
      <t>タカク</t>
    </rPh>
    <rPh sb="4" eb="6">
      <t>ガンカ</t>
    </rPh>
    <rPh sb="6" eb="8">
      <t>イイン</t>
    </rPh>
    <phoneticPr fontId="4"/>
  </si>
  <si>
    <t>05S0000280</t>
  </si>
  <si>
    <t>05T0000027</t>
  </si>
  <si>
    <t>05S0000586</t>
  </si>
  <si>
    <t>05S0001166</t>
  </si>
  <si>
    <t>05S0000285</t>
  </si>
  <si>
    <t>渡邊　博之</t>
    <rPh sb="0" eb="2">
      <t>ワタナベ</t>
    </rPh>
    <rPh sb="3" eb="5">
      <t>ヒロユキ</t>
    </rPh>
    <phoneticPr fontId="4"/>
  </si>
  <si>
    <t>05S0000621</t>
  </si>
  <si>
    <t>05S0001068</t>
  </si>
  <si>
    <t>05S0000699</t>
  </si>
  <si>
    <t>内藤　信吾</t>
    <rPh sb="0" eb="2">
      <t>ナイトウ</t>
    </rPh>
    <rPh sb="3" eb="5">
      <t>シンゴ</t>
    </rPh>
    <phoneticPr fontId="4"/>
  </si>
  <si>
    <t>斎藤　晴樹</t>
    <rPh sb="0" eb="2">
      <t>サイトウ</t>
    </rPh>
    <rPh sb="3" eb="5">
      <t>ハルキ</t>
    </rPh>
    <phoneticPr fontId="4"/>
  </si>
  <si>
    <t>05S0000698</t>
  </si>
  <si>
    <t>05S0000701</t>
  </si>
  <si>
    <t>佐々木　正弘</t>
    <rPh sb="0" eb="3">
      <t>ササキ</t>
    </rPh>
    <rPh sb="4" eb="6">
      <t>マサヒロ</t>
    </rPh>
    <phoneticPr fontId="4"/>
  </si>
  <si>
    <t>外科、肛門外科</t>
    <rPh sb="0" eb="2">
      <t>ゲカ</t>
    </rPh>
    <rPh sb="3" eb="5">
      <t>コウモン</t>
    </rPh>
    <rPh sb="5" eb="7">
      <t>ゲカ</t>
    </rPh>
    <phoneticPr fontId="4"/>
  </si>
  <si>
    <t>05S0000140</t>
  </si>
  <si>
    <t>05S0000444</t>
  </si>
  <si>
    <t>05S0001212</t>
  </si>
  <si>
    <t>05S0000410</t>
  </si>
  <si>
    <t>05T0000074</t>
  </si>
  <si>
    <t>05S0001201</t>
  </si>
  <si>
    <t>05T0000121</t>
  </si>
  <si>
    <t>05S0001054</t>
  </si>
  <si>
    <t>05S0000180</t>
  </si>
  <si>
    <t>秋田市飯島西袋1-1-1</t>
    <rPh sb="0" eb="3">
      <t>アキタシ</t>
    </rPh>
    <rPh sb="3" eb="5">
      <t>イイジマ</t>
    </rPh>
    <rPh sb="5" eb="7">
      <t>ニシブクロ</t>
    </rPh>
    <phoneticPr fontId="4"/>
  </si>
  <si>
    <t>05S0000890</t>
  </si>
  <si>
    <t>渋谷　嘉美</t>
    <rPh sb="0" eb="2">
      <t>シブヤ</t>
    </rPh>
    <rPh sb="3" eb="5">
      <t>ヨシミ</t>
    </rPh>
    <phoneticPr fontId="4"/>
  </si>
  <si>
    <t>05S0000151</t>
  </si>
  <si>
    <t>秋田市中通3-3-43</t>
    <rPh sb="0" eb="3">
      <t>アキタシ</t>
    </rPh>
    <rPh sb="3" eb="5">
      <t>ナカドオリ</t>
    </rPh>
    <phoneticPr fontId="4"/>
  </si>
  <si>
    <t>伊藤　秀幸</t>
    <rPh sb="0" eb="2">
      <t>イトウ</t>
    </rPh>
    <rPh sb="3" eb="5">
      <t>ヒデユキ</t>
    </rPh>
    <phoneticPr fontId="4"/>
  </si>
  <si>
    <t>古谷　伸春</t>
    <rPh sb="0" eb="2">
      <t>フルヤ</t>
    </rPh>
    <rPh sb="3" eb="5">
      <t>ノブハル</t>
    </rPh>
    <phoneticPr fontId="4"/>
  </si>
  <si>
    <t>05S0000540</t>
  </si>
  <si>
    <t>佐藤　小百合</t>
    <rPh sb="0" eb="2">
      <t>サトウ</t>
    </rPh>
    <rPh sb="3" eb="6">
      <t>サユリ</t>
    </rPh>
    <phoneticPr fontId="4"/>
  </si>
  <si>
    <t>05S0001107</t>
  </si>
  <si>
    <t>05S0000482</t>
  </si>
  <si>
    <t>05T0000116</t>
  </si>
  <si>
    <t>秋田市飯島字堀川84</t>
    <rPh sb="0" eb="3">
      <t>アキタシ</t>
    </rPh>
    <rPh sb="3" eb="5">
      <t>イイジマ</t>
    </rPh>
    <rPh sb="5" eb="6">
      <t>アザ</t>
    </rPh>
    <rPh sb="6" eb="8">
      <t>ホリカワ</t>
    </rPh>
    <phoneticPr fontId="4"/>
  </si>
  <si>
    <t>05S0000009</t>
  </si>
  <si>
    <t>05S0000046</t>
  </si>
  <si>
    <t>佐藤　典子</t>
    <rPh sb="0" eb="2">
      <t>サトウ</t>
    </rPh>
    <rPh sb="3" eb="5">
      <t>ノリコ</t>
    </rPh>
    <phoneticPr fontId="4"/>
  </si>
  <si>
    <t>05S0000298</t>
  </si>
  <si>
    <t>吉岡　浩</t>
    <rPh sb="0" eb="2">
      <t>ヨシオカ</t>
    </rPh>
    <rPh sb="3" eb="4">
      <t>ヒロシ</t>
    </rPh>
    <phoneticPr fontId="4"/>
  </si>
  <si>
    <t>05S0000303</t>
  </si>
  <si>
    <t>05S0001155</t>
  </si>
  <si>
    <t>石橋　正久</t>
    <rPh sb="0" eb="2">
      <t>イシバシ</t>
    </rPh>
    <rPh sb="3" eb="5">
      <t>マサヒサ</t>
    </rPh>
    <phoneticPr fontId="4"/>
  </si>
  <si>
    <t>さとう眼科</t>
    <rPh sb="3" eb="5">
      <t>ガンカ</t>
    </rPh>
    <phoneticPr fontId="4"/>
  </si>
  <si>
    <t>05S0000611</t>
  </si>
  <si>
    <t>05S0000304</t>
  </si>
  <si>
    <t>05S0000301</t>
  </si>
  <si>
    <t>05S0000927</t>
  </si>
  <si>
    <t>05S0000697</t>
  </si>
  <si>
    <t>藤原　純一</t>
    <rPh sb="0" eb="2">
      <t>フジワラ</t>
    </rPh>
    <rPh sb="3" eb="5">
      <t>ジュンイチ</t>
    </rPh>
    <phoneticPr fontId="4"/>
  </si>
  <si>
    <t>05S0000229</t>
  </si>
  <si>
    <t>立木医院</t>
    <rPh sb="0" eb="2">
      <t>タチキ</t>
    </rPh>
    <rPh sb="2" eb="4">
      <t>イイン</t>
    </rPh>
    <phoneticPr fontId="4"/>
  </si>
  <si>
    <t>05S0000826</t>
  </si>
  <si>
    <t>小路　祥紘</t>
    <rPh sb="0" eb="2">
      <t>ショウジ</t>
    </rPh>
    <rPh sb="3" eb="4">
      <t>ショウ</t>
    </rPh>
    <rPh sb="4" eb="5">
      <t>ヒロ</t>
    </rPh>
    <phoneticPr fontId="4"/>
  </si>
  <si>
    <t>05S0000131</t>
  </si>
  <si>
    <t>05T0000102</t>
  </si>
  <si>
    <t>05T0000060</t>
  </si>
  <si>
    <t>05S0000424</t>
  </si>
  <si>
    <t>05S0000029</t>
  </si>
  <si>
    <t>条里プラタナス耳鼻科</t>
    <rPh sb="0" eb="2">
      <t>ジョウリ</t>
    </rPh>
    <rPh sb="7" eb="10">
      <t>ジビカ</t>
    </rPh>
    <phoneticPr fontId="4"/>
  </si>
  <si>
    <t>05T0000111</t>
  </si>
  <si>
    <t>菊池　俊彦</t>
    <rPh sb="0" eb="2">
      <t>キクチ</t>
    </rPh>
    <rPh sb="3" eb="5">
      <t>トシヒコ</t>
    </rPh>
    <phoneticPr fontId="4"/>
  </si>
  <si>
    <t>05T0000067</t>
  </si>
  <si>
    <t>岩瀬　剛</t>
    <rPh sb="0" eb="2">
      <t>イワセ</t>
    </rPh>
    <rPh sb="3" eb="4">
      <t>ツヨシ</t>
    </rPh>
    <phoneticPr fontId="4"/>
  </si>
  <si>
    <t>05S0000661</t>
  </si>
  <si>
    <t>05S0000728</t>
  </si>
  <si>
    <t>05S0000862</t>
  </si>
  <si>
    <t>05S0000502</t>
  </si>
  <si>
    <t>小林　道雄</t>
    <rPh sb="0" eb="2">
      <t>コバヤシ</t>
    </rPh>
    <rPh sb="3" eb="5">
      <t>ミチオ</t>
    </rPh>
    <phoneticPr fontId="4"/>
  </si>
  <si>
    <t>和泉　千香子</t>
    <rPh sb="0" eb="2">
      <t>イズミ</t>
    </rPh>
    <rPh sb="3" eb="6">
      <t>チカコ</t>
    </rPh>
    <phoneticPr fontId="4"/>
  </si>
  <si>
    <t>05T0000085</t>
  </si>
  <si>
    <t>05S0000907</t>
  </si>
  <si>
    <t>05T0000054</t>
  </si>
  <si>
    <t>潟上市天王字長沼40-21</t>
    <rPh sb="0" eb="1">
      <t>カタ</t>
    </rPh>
    <rPh sb="1" eb="3">
      <t>カミシ</t>
    </rPh>
    <rPh sb="3" eb="5">
      <t>テンノウ</t>
    </rPh>
    <rPh sb="5" eb="6">
      <t>アザ</t>
    </rPh>
    <rPh sb="6" eb="8">
      <t>ナガヌマ</t>
    </rPh>
    <phoneticPr fontId="4"/>
  </si>
  <si>
    <t>05T0000119</t>
  </si>
  <si>
    <t>新山　喜嗣</t>
    <rPh sb="0" eb="2">
      <t>ニイヤマ</t>
    </rPh>
    <rPh sb="3" eb="5">
      <t>ヨシツグ</t>
    </rPh>
    <phoneticPr fontId="4"/>
  </si>
  <si>
    <t>05S0000741</t>
  </si>
  <si>
    <t>05S0000783</t>
  </si>
  <si>
    <t>05S0000685</t>
  </si>
  <si>
    <t>05T0000049</t>
  </si>
  <si>
    <t>鵜木　栄樹</t>
    <rPh sb="1" eb="2">
      <t>キ</t>
    </rPh>
    <rPh sb="3" eb="5">
      <t>エイキ</t>
    </rPh>
    <phoneticPr fontId="4"/>
  </si>
  <si>
    <t>南秋田郡五城目町西磯ノ目2-2-7</t>
    <rPh sb="0" eb="4">
      <t>ミナミアキタグン</t>
    </rPh>
    <rPh sb="4" eb="8">
      <t>ゴジョウメマチ</t>
    </rPh>
    <rPh sb="8" eb="9">
      <t>ニシ</t>
    </rPh>
    <rPh sb="9" eb="10">
      <t>イソ</t>
    </rPh>
    <rPh sb="11" eb="12">
      <t>メ</t>
    </rPh>
    <phoneticPr fontId="4"/>
  </si>
  <si>
    <t>05S0000421</t>
  </si>
  <si>
    <t>05T0000050</t>
  </si>
  <si>
    <t>能代市緑町5-22</t>
    <rPh sb="0" eb="3">
      <t>ノシロシ</t>
    </rPh>
    <rPh sb="3" eb="5">
      <t>ミドリマチ</t>
    </rPh>
    <phoneticPr fontId="4"/>
  </si>
  <si>
    <t>糖尿病・代謝内科</t>
    <rPh sb="0" eb="3">
      <t>トウニョウビョウ</t>
    </rPh>
    <rPh sb="4" eb="6">
      <t>タイシャ</t>
    </rPh>
    <rPh sb="6" eb="8">
      <t>ナイカ</t>
    </rPh>
    <phoneticPr fontId="4"/>
  </si>
  <si>
    <t>05S0000093</t>
  </si>
  <si>
    <t>05S0001034</t>
  </si>
  <si>
    <t>05S0000554</t>
  </si>
  <si>
    <t>05S0000018</t>
  </si>
  <si>
    <t>05S0001161</t>
  </si>
  <si>
    <t>05S0000544</t>
  </si>
  <si>
    <t>05T0000052</t>
  </si>
  <si>
    <t>05S0000045</t>
  </si>
  <si>
    <t>05T0000105</t>
  </si>
  <si>
    <t>05S0000567</t>
  </si>
  <si>
    <t>05S0000292</t>
  </si>
  <si>
    <t>05S0001066</t>
  </si>
  <si>
    <t>05S0000437</t>
  </si>
  <si>
    <t>舛川　仁</t>
    <rPh sb="0" eb="2">
      <t>マスカワ</t>
    </rPh>
    <rPh sb="3" eb="4">
      <t>ジン</t>
    </rPh>
    <phoneticPr fontId="4"/>
  </si>
  <si>
    <t>05S0000425</t>
  </si>
  <si>
    <t>05S0000075</t>
  </si>
  <si>
    <t>05S0000991</t>
  </si>
  <si>
    <t>大内　愼一郎</t>
    <rPh sb="0" eb="2">
      <t>おおうち</t>
    </rPh>
    <rPh sb="3" eb="6">
      <t>しんいちろう</t>
    </rPh>
    <phoneticPr fontId="18" type="Hiragana"/>
  </si>
  <si>
    <t>男鹿整形外科</t>
    <rPh sb="0" eb="2">
      <t>オガ</t>
    </rPh>
    <rPh sb="2" eb="4">
      <t>セイケイ</t>
    </rPh>
    <rPh sb="4" eb="6">
      <t>ゲカ</t>
    </rPh>
    <phoneticPr fontId="4"/>
  </si>
  <si>
    <t>05S0000010</t>
  </si>
  <si>
    <t>05S0000887</t>
  </si>
  <si>
    <t>05S0000071</t>
  </si>
  <si>
    <t>05S0001059</t>
  </si>
  <si>
    <t>05S0000536</t>
  </si>
  <si>
    <t>梵天内科クリニック</t>
    <rPh sb="0" eb="2">
      <t>ボンテン</t>
    </rPh>
    <rPh sb="2" eb="4">
      <t>ナイカ</t>
    </rPh>
    <phoneticPr fontId="4"/>
  </si>
  <si>
    <t>05S0000155</t>
  </si>
  <si>
    <t>山本　竜平</t>
    <rPh sb="0" eb="2">
      <t>ヤマモト</t>
    </rPh>
    <rPh sb="3" eb="5">
      <t>リュウヘイ</t>
    </rPh>
    <phoneticPr fontId="4"/>
  </si>
  <si>
    <t>05T0000028</t>
  </si>
  <si>
    <t>05S0000409</t>
  </si>
  <si>
    <t>05S0000021</t>
  </si>
  <si>
    <t>05T0000100</t>
  </si>
  <si>
    <t>熊谷　理夫</t>
    <rPh sb="0" eb="2">
      <t>クマガイ</t>
    </rPh>
    <rPh sb="3" eb="4">
      <t>リ</t>
    </rPh>
    <rPh sb="4" eb="5">
      <t>オット</t>
    </rPh>
    <phoneticPr fontId="4"/>
  </si>
  <si>
    <t>05S0000057</t>
  </si>
  <si>
    <t>小山田　遵</t>
    <rPh sb="0" eb="2">
      <t>オヤマ</t>
    </rPh>
    <rPh sb="2" eb="3">
      <t>タ</t>
    </rPh>
    <phoneticPr fontId="4"/>
  </si>
  <si>
    <t>三浦　進一</t>
    <rPh sb="0" eb="2">
      <t>ミウラ</t>
    </rPh>
    <rPh sb="3" eb="5">
      <t>シンイチ</t>
    </rPh>
    <phoneticPr fontId="4"/>
  </si>
  <si>
    <t>05S0000499</t>
  </si>
  <si>
    <t>大館市字谷地町後５９</t>
    <rPh sb="0" eb="3">
      <t>オオダテシ</t>
    </rPh>
    <rPh sb="3" eb="4">
      <t>アザ</t>
    </rPh>
    <rPh sb="4" eb="5">
      <t>タニ</t>
    </rPh>
    <rPh sb="5" eb="6">
      <t>チ</t>
    </rPh>
    <rPh sb="6" eb="7">
      <t>マチ</t>
    </rPh>
    <rPh sb="7" eb="8">
      <t>アト</t>
    </rPh>
    <phoneticPr fontId="4"/>
  </si>
  <si>
    <t>05S0001052</t>
  </si>
  <si>
    <t>05T0000113</t>
  </si>
  <si>
    <t>指定難病指定医リスト</t>
  </si>
  <si>
    <t>05T0000063</t>
  </si>
  <si>
    <t>伏見　悦子</t>
    <rPh sb="0" eb="2">
      <t>フシミ</t>
    </rPh>
    <rPh sb="3" eb="5">
      <t>エツコ</t>
    </rPh>
    <phoneticPr fontId="4"/>
  </si>
  <si>
    <t>吉田　賢志</t>
    <rPh sb="0" eb="2">
      <t>ヨシダ</t>
    </rPh>
    <rPh sb="3" eb="4">
      <t>ケン</t>
    </rPh>
    <rPh sb="4" eb="5">
      <t>シ</t>
    </rPh>
    <phoneticPr fontId="4"/>
  </si>
  <si>
    <t>05S0000079</t>
  </si>
  <si>
    <t>城東内科　心臓とおなかのクリニック</t>
    <rPh sb="0" eb="2">
      <t>ジョウトウ</t>
    </rPh>
    <rPh sb="2" eb="4">
      <t>ナイカ</t>
    </rPh>
    <rPh sb="5" eb="7">
      <t>シンゾウ</t>
    </rPh>
    <phoneticPr fontId="4"/>
  </si>
  <si>
    <t>05S0000821</t>
  </si>
  <si>
    <t>05S0000941</t>
  </si>
  <si>
    <t>05T0000053</t>
  </si>
  <si>
    <t>飯野　健二</t>
    <rPh sb="0" eb="2">
      <t>イイノ</t>
    </rPh>
    <rPh sb="3" eb="5">
      <t>ケンジ</t>
    </rPh>
    <phoneticPr fontId="4"/>
  </si>
  <si>
    <t>消化器外科、内科</t>
    <rPh sb="0" eb="3">
      <t>ショウカキ</t>
    </rPh>
    <rPh sb="3" eb="5">
      <t>ゲカ</t>
    </rPh>
    <rPh sb="6" eb="8">
      <t>ナイカ</t>
    </rPh>
    <phoneticPr fontId="4"/>
  </si>
  <si>
    <t>05S0000086</t>
  </si>
  <si>
    <t>05S0000561</t>
  </si>
  <si>
    <t>石川　淨基</t>
    <rPh sb="0" eb="2">
      <t>イシカワ</t>
    </rPh>
    <rPh sb="4" eb="5">
      <t>キ</t>
    </rPh>
    <phoneticPr fontId="4"/>
  </si>
  <si>
    <t>05T0000004</t>
  </si>
  <si>
    <t>05S0000933</t>
  </si>
  <si>
    <t>05S0000564</t>
  </si>
  <si>
    <t>05S0000841</t>
  </si>
  <si>
    <t>腎臓内科・内科</t>
    <rPh sb="0" eb="2">
      <t>ジンゾウ</t>
    </rPh>
    <rPh sb="2" eb="4">
      <t>ナイカ</t>
    </rPh>
    <rPh sb="5" eb="7">
      <t>ナイカ</t>
    </rPh>
    <phoneticPr fontId="4"/>
  </si>
  <si>
    <t>05S0000657</t>
  </si>
  <si>
    <t>05S0000082</t>
  </si>
  <si>
    <t>05S0000153</t>
  </si>
  <si>
    <t>05S0001002</t>
  </si>
  <si>
    <t>(医)佐藤病院[由利本荘市]</t>
    <rPh sb="1" eb="2">
      <t>イ</t>
    </rPh>
    <rPh sb="3" eb="5">
      <t>サトウ</t>
    </rPh>
    <rPh sb="5" eb="7">
      <t>ビョウイン</t>
    </rPh>
    <rPh sb="8" eb="13">
      <t>ユリホンジョウシ</t>
    </rPh>
    <phoneticPr fontId="4"/>
  </si>
  <si>
    <t>05S0000836</t>
  </si>
  <si>
    <t>05S0001102</t>
  </si>
  <si>
    <t>05S0000105</t>
  </si>
  <si>
    <t>05S0000923</t>
  </si>
  <si>
    <t>橋本　正治</t>
    <rPh sb="0" eb="2">
      <t>ハシモト</t>
    </rPh>
    <rPh sb="3" eb="5">
      <t>マサハル</t>
    </rPh>
    <phoneticPr fontId="4"/>
  </si>
  <si>
    <t>加賀谷記念小松こども医院</t>
    <rPh sb="0" eb="3">
      <t>カガヤ</t>
    </rPh>
    <rPh sb="3" eb="5">
      <t>キネン</t>
    </rPh>
    <rPh sb="5" eb="7">
      <t>コマツ</t>
    </rPh>
    <rPh sb="10" eb="12">
      <t>イイン</t>
    </rPh>
    <phoneticPr fontId="4"/>
  </si>
  <si>
    <t>05S0000694</t>
  </si>
  <si>
    <t>05S0000696</t>
  </si>
  <si>
    <t>江戸　雅孝</t>
    <rPh sb="0" eb="2">
      <t>エド</t>
    </rPh>
    <rPh sb="3" eb="5">
      <t>マサタカ</t>
    </rPh>
    <phoneticPr fontId="4"/>
  </si>
  <si>
    <t>05S0000163</t>
  </si>
  <si>
    <t>亀谷　武彦</t>
    <rPh sb="0" eb="2">
      <t>カメタニ</t>
    </rPh>
    <rPh sb="3" eb="5">
      <t>タケヒコ</t>
    </rPh>
    <phoneticPr fontId="4"/>
  </si>
  <si>
    <t>内科・リハビリテーション科</t>
    <rPh sb="0" eb="2">
      <t>ナイカ</t>
    </rPh>
    <rPh sb="12" eb="13">
      <t>カ</t>
    </rPh>
    <phoneticPr fontId="4"/>
  </si>
  <si>
    <t>05S0000531</t>
  </si>
  <si>
    <t>05T0000001</t>
  </si>
  <si>
    <t>05S0000317</t>
  </si>
  <si>
    <t>05S0000245</t>
  </si>
  <si>
    <t>内科（循環器）</t>
    <rPh sb="0" eb="2">
      <t>ナイカ</t>
    </rPh>
    <rPh sb="3" eb="6">
      <t>ジュンカンキ</t>
    </rPh>
    <phoneticPr fontId="4"/>
  </si>
  <si>
    <t>05S0001157</t>
  </si>
  <si>
    <t>05S0000545</t>
  </si>
  <si>
    <t>05S0000964</t>
  </si>
  <si>
    <t>05S0001123</t>
  </si>
  <si>
    <t>05S0001195</t>
  </si>
  <si>
    <t>05S0000548</t>
  </si>
  <si>
    <t>05S0001057</t>
  </si>
  <si>
    <t>05S0000530</t>
  </si>
  <si>
    <t>05S0000404</t>
  </si>
  <si>
    <t>05S0000539</t>
  </si>
  <si>
    <t>人見　秀昭</t>
    <rPh sb="0" eb="2">
      <t>ヒトミ</t>
    </rPh>
    <rPh sb="3" eb="5">
      <t>ヒデアキ</t>
    </rPh>
    <phoneticPr fontId="4"/>
  </si>
  <si>
    <t>秋田市川尻御休町5-40</t>
    <rPh sb="0" eb="3">
      <t>アキタシ</t>
    </rPh>
    <rPh sb="3" eb="5">
      <t>カワシリ</t>
    </rPh>
    <rPh sb="5" eb="6">
      <t>オ</t>
    </rPh>
    <rPh sb="6" eb="7">
      <t>キュウ</t>
    </rPh>
    <rPh sb="7" eb="8">
      <t>マチ</t>
    </rPh>
    <phoneticPr fontId="4"/>
  </si>
  <si>
    <t>05S0000472</t>
  </si>
  <si>
    <t>05S0000537</t>
  </si>
  <si>
    <t>05S0000868</t>
  </si>
  <si>
    <t>05S0000535</t>
  </si>
  <si>
    <t>05S0000542</t>
  </si>
  <si>
    <t>05S0001105</t>
  </si>
  <si>
    <t>鹿角市十和田毛馬内字下寄熊6-9</t>
    <rPh sb="0" eb="3">
      <t>カヅノシ</t>
    </rPh>
    <rPh sb="3" eb="6">
      <t>トワダ</t>
    </rPh>
    <rPh sb="6" eb="7">
      <t>ケ</t>
    </rPh>
    <rPh sb="7" eb="8">
      <t>ウマ</t>
    </rPh>
    <rPh sb="8" eb="9">
      <t>ナイ</t>
    </rPh>
    <rPh sb="9" eb="10">
      <t>アザ</t>
    </rPh>
    <rPh sb="10" eb="11">
      <t>シタ</t>
    </rPh>
    <rPh sb="11" eb="12">
      <t>ヨ</t>
    </rPh>
    <rPh sb="12" eb="13">
      <t>クマ</t>
    </rPh>
    <phoneticPr fontId="4"/>
  </si>
  <si>
    <t>05T0000114</t>
  </si>
  <si>
    <t>05S0001043</t>
  </si>
  <si>
    <t>05S0001096</t>
  </si>
  <si>
    <t>片岡内科医院</t>
    <rPh sb="0" eb="2">
      <t>カタオカ</t>
    </rPh>
    <rPh sb="2" eb="4">
      <t>ナイカ</t>
    </rPh>
    <rPh sb="4" eb="6">
      <t>イイン</t>
    </rPh>
    <phoneticPr fontId="4"/>
  </si>
  <si>
    <t>総合内科専門医</t>
    <rPh sb="0" eb="2">
      <t>ソウゴウ</t>
    </rPh>
    <rPh sb="2" eb="4">
      <t>ナイカ</t>
    </rPh>
    <rPh sb="4" eb="7">
      <t>センモンイ</t>
    </rPh>
    <phoneticPr fontId="4"/>
  </si>
  <si>
    <t>菅原　卓</t>
    <rPh sb="0" eb="2">
      <t>スガワラ</t>
    </rPh>
    <rPh sb="3" eb="4">
      <t>スグル</t>
    </rPh>
    <phoneticPr fontId="4"/>
  </si>
  <si>
    <t>05S0001044</t>
  </si>
  <si>
    <t>05S0000534</t>
  </si>
  <si>
    <t>糸賀　寛</t>
    <rPh sb="0" eb="2">
      <t>イトガ</t>
    </rPh>
    <rPh sb="3" eb="4">
      <t>ヒロシ</t>
    </rPh>
    <phoneticPr fontId="4"/>
  </si>
  <si>
    <t>05S0000873</t>
  </si>
  <si>
    <t>05S0001041</t>
  </si>
  <si>
    <t>05S0000192</t>
  </si>
  <si>
    <t>05S0000984</t>
  </si>
  <si>
    <t>05S0000342</t>
  </si>
  <si>
    <t>鈴木　一正</t>
    <rPh sb="0" eb="2">
      <t>スズキ</t>
    </rPh>
    <rPh sb="3" eb="4">
      <t>イチ</t>
    </rPh>
    <rPh sb="4" eb="5">
      <t>マサ</t>
    </rPh>
    <phoneticPr fontId="4"/>
  </si>
  <si>
    <t>05S0000344</t>
  </si>
  <si>
    <t>05S0000632</t>
  </si>
  <si>
    <t>05S0000322</t>
  </si>
  <si>
    <t>05S0001215</t>
  </si>
  <si>
    <t>05S0000474</t>
  </si>
  <si>
    <t>05S0000476</t>
  </si>
  <si>
    <t>05S0000466</t>
  </si>
  <si>
    <t>白根医院</t>
    <rPh sb="0" eb="2">
      <t>シラネ</t>
    </rPh>
    <rPh sb="2" eb="3">
      <t>イ</t>
    </rPh>
    <rPh sb="3" eb="4">
      <t>イン</t>
    </rPh>
    <phoneticPr fontId="4"/>
  </si>
  <si>
    <t>05S0000436</t>
  </si>
  <si>
    <t>05S0000503</t>
  </si>
  <si>
    <t>05S0001189</t>
  </si>
  <si>
    <t>池田　芳信</t>
    <rPh sb="0" eb="2">
      <t>イケダ</t>
    </rPh>
    <rPh sb="3" eb="5">
      <t>ヨシノブ</t>
    </rPh>
    <phoneticPr fontId="4"/>
  </si>
  <si>
    <t>05S0001165</t>
  </si>
  <si>
    <t>05S0001178</t>
  </si>
  <si>
    <t>05S0000953</t>
  </si>
  <si>
    <t>本間　光信</t>
    <rPh sb="0" eb="2">
      <t>ホンマ</t>
    </rPh>
    <rPh sb="3" eb="5">
      <t>ミツノブ</t>
    </rPh>
    <phoneticPr fontId="4"/>
  </si>
  <si>
    <t>05S0000824</t>
  </si>
  <si>
    <t>内科、外科、乳腺外科、消化器内科、肛門外科</t>
    <rPh sb="0" eb="2">
      <t>ナイカ</t>
    </rPh>
    <rPh sb="3" eb="5">
      <t>ゲカ</t>
    </rPh>
    <rPh sb="6" eb="8">
      <t>ニュウセン</t>
    </rPh>
    <rPh sb="8" eb="10">
      <t>ゲカ</t>
    </rPh>
    <rPh sb="11" eb="14">
      <t>ショウカキ</t>
    </rPh>
    <rPh sb="14" eb="16">
      <t>ナイカ</t>
    </rPh>
    <rPh sb="17" eb="19">
      <t>コウモン</t>
    </rPh>
    <rPh sb="19" eb="21">
      <t>ゲカ</t>
    </rPh>
    <phoneticPr fontId="4"/>
  </si>
  <si>
    <t>内科、消化器内科、小児科</t>
    <rPh sb="0" eb="2">
      <t>ナイカ</t>
    </rPh>
    <rPh sb="3" eb="6">
      <t>ショウカキ</t>
    </rPh>
    <rPh sb="6" eb="8">
      <t>ナイカ</t>
    </rPh>
    <rPh sb="9" eb="12">
      <t>ショウニカ</t>
    </rPh>
    <phoneticPr fontId="4"/>
  </si>
  <si>
    <t>山下　鷹也</t>
    <rPh sb="0" eb="2">
      <t>ヤマシタ</t>
    </rPh>
    <rPh sb="3" eb="4">
      <t>タカ</t>
    </rPh>
    <rPh sb="4" eb="5">
      <t>ヤ</t>
    </rPh>
    <phoneticPr fontId="4"/>
  </si>
  <si>
    <t>05S0000825</t>
  </si>
  <si>
    <t>05S0000580</t>
  </si>
  <si>
    <t>05T0000055</t>
  </si>
  <si>
    <t>05S0000368</t>
  </si>
  <si>
    <t>血液内科、内科</t>
    <rPh sb="0" eb="2">
      <t>ケツエキ</t>
    </rPh>
    <rPh sb="2" eb="4">
      <t>ナイカ</t>
    </rPh>
    <rPh sb="5" eb="7">
      <t>ナイカ</t>
    </rPh>
    <phoneticPr fontId="4"/>
  </si>
  <si>
    <t>05S0000366</t>
  </si>
  <si>
    <t>05S0001179</t>
  </si>
  <si>
    <t>05T0000083</t>
  </si>
  <si>
    <t>青沼　宏</t>
    <rPh sb="0" eb="2">
      <t>アオヌマ</t>
    </rPh>
    <rPh sb="3" eb="4">
      <t>ヒロシ</t>
    </rPh>
    <phoneticPr fontId="4"/>
  </si>
  <si>
    <t>齊藤　研</t>
    <rPh sb="0" eb="2">
      <t>サイトウ</t>
    </rPh>
    <rPh sb="3" eb="4">
      <t>ケン</t>
    </rPh>
    <phoneticPr fontId="4"/>
  </si>
  <si>
    <t>05T0000037</t>
  </si>
  <si>
    <t>05S0000256</t>
  </si>
  <si>
    <t>05T0000115</t>
  </si>
  <si>
    <t>齋藤　史子</t>
    <rPh sb="0" eb="2">
      <t>サイトウ</t>
    </rPh>
    <rPh sb="3" eb="5">
      <t>フミコ</t>
    </rPh>
    <phoneticPr fontId="4"/>
  </si>
  <si>
    <t>05S0000152</t>
  </si>
  <si>
    <t>伊藤　博紀</t>
    <rPh sb="0" eb="2">
      <t>イトウ</t>
    </rPh>
    <rPh sb="3" eb="4">
      <t>ヒロシ</t>
    </rPh>
    <rPh sb="4" eb="5">
      <t>キ</t>
    </rPh>
    <phoneticPr fontId="4"/>
  </si>
  <si>
    <t>05T0000088</t>
  </si>
  <si>
    <t>05T0000081</t>
  </si>
  <si>
    <t>05S0000065</t>
  </si>
  <si>
    <t>05S0000511</t>
  </si>
  <si>
    <t>05S0000001</t>
  </si>
  <si>
    <t>05S0000072</t>
  </si>
  <si>
    <t>05S0000617</t>
  </si>
  <si>
    <t>秋田市飯島新町3-1-20</t>
    <rPh sb="0" eb="3">
      <t>アキタシ</t>
    </rPh>
    <rPh sb="3" eb="5">
      <t>イイジマ</t>
    </rPh>
    <rPh sb="5" eb="7">
      <t>シンマチ</t>
    </rPh>
    <phoneticPr fontId="4"/>
  </si>
  <si>
    <t>05S0000813</t>
  </si>
  <si>
    <t>毛利　尚宜</t>
    <rPh sb="0" eb="2">
      <t>モウリ</t>
    </rPh>
    <rPh sb="3" eb="4">
      <t>ナオ</t>
    </rPh>
    <rPh sb="4" eb="5">
      <t>ヨロ</t>
    </rPh>
    <phoneticPr fontId="4"/>
  </si>
  <si>
    <t>大仙市大花町11-6-8</t>
    <rPh sb="0" eb="3">
      <t>ダイセンシ</t>
    </rPh>
    <rPh sb="3" eb="5">
      <t>オオハナ</t>
    </rPh>
    <rPh sb="5" eb="6">
      <t>マチ</t>
    </rPh>
    <phoneticPr fontId="4"/>
  </si>
  <si>
    <t>05S0000865</t>
  </si>
  <si>
    <t>里吉　梨香</t>
    <rPh sb="0" eb="2">
      <t>サトヨシ</t>
    </rPh>
    <rPh sb="3" eb="5">
      <t>リカ</t>
    </rPh>
    <phoneticPr fontId="4"/>
  </si>
  <si>
    <t>05S0000051</t>
  </si>
  <si>
    <t>05S0000053</t>
  </si>
  <si>
    <t>05S0000248</t>
  </si>
  <si>
    <t>白根　研二</t>
    <rPh sb="0" eb="2">
      <t>シラネ</t>
    </rPh>
    <rPh sb="3" eb="5">
      <t>ケンジ</t>
    </rPh>
    <phoneticPr fontId="4"/>
  </si>
  <si>
    <t>05S0000491</t>
  </si>
  <si>
    <t>05S0000334</t>
  </si>
  <si>
    <t>玉田眼科</t>
    <rPh sb="0" eb="2">
      <t>タマダ</t>
    </rPh>
    <rPh sb="2" eb="4">
      <t>ガンカ</t>
    </rPh>
    <phoneticPr fontId="4"/>
  </si>
  <si>
    <t>秋田市山王中園町3-14</t>
    <rPh sb="0" eb="3">
      <t>アキタシ</t>
    </rPh>
    <rPh sb="3" eb="5">
      <t>サンノウ</t>
    </rPh>
    <rPh sb="5" eb="8">
      <t>ナカゾノチョウ</t>
    </rPh>
    <phoneticPr fontId="4"/>
  </si>
  <si>
    <t>05S0000492</t>
  </si>
  <si>
    <t>05S0000315</t>
  </si>
  <si>
    <t>05S0001130</t>
  </si>
  <si>
    <t>05T0000006</t>
  </si>
  <si>
    <t>05S0000885</t>
  </si>
  <si>
    <t>05S0000087</t>
  </si>
  <si>
    <t>05S0000998</t>
  </si>
  <si>
    <t>伊藤　翔平</t>
    <rPh sb="0" eb="2">
      <t>イトウ</t>
    </rPh>
    <rPh sb="3" eb="5">
      <t>ショウヘイ</t>
    </rPh>
    <phoneticPr fontId="4"/>
  </si>
  <si>
    <t>05S0000807</t>
  </si>
  <si>
    <t>山﨑　大輔</t>
    <rPh sb="0" eb="2">
      <t>ヤマザキ</t>
    </rPh>
    <rPh sb="3" eb="5">
      <t>ダイスケ</t>
    </rPh>
    <phoneticPr fontId="4"/>
  </si>
  <si>
    <t>05S0000038</t>
  </si>
  <si>
    <t>05S0000096</t>
  </si>
  <si>
    <t>05S0000048</t>
  </si>
  <si>
    <t>05S0001094</t>
  </si>
  <si>
    <t>05S0000246</t>
  </si>
  <si>
    <t>05S0000620</t>
  </si>
  <si>
    <t>05S0000748</t>
  </si>
  <si>
    <t>05S0000125</t>
  </si>
  <si>
    <t>05S0000035</t>
  </si>
  <si>
    <t>05S0000036</t>
  </si>
  <si>
    <t>05S0000477</t>
  </si>
  <si>
    <t>05S0000707</t>
  </si>
  <si>
    <t>05T0000093</t>
  </si>
  <si>
    <t>05T0000057</t>
  </si>
  <si>
    <t>05S0000258</t>
  </si>
  <si>
    <t>05S0000501</t>
  </si>
  <si>
    <t>秋田市南通みその町3-15</t>
    <rPh sb="0" eb="3">
      <t>アキタシ</t>
    </rPh>
    <rPh sb="3" eb="5">
      <t>ミナミドオリ</t>
    </rPh>
    <rPh sb="8" eb="9">
      <t>マチ</t>
    </rPh>
    <phoneticPr fontId="4"/>
  </si>
  <si>
    <t>横手市条里3-3-10</t>
    <rPh sb="0" eb="3">
      <t>ヨコテシ</t>
    </rPh>
    <rPh sb="3" eb="5">
      <t>ジョウリ</t>
    </rPh>
    <phoneticPr fontId="4"/>
  </si>
  <si>
    <t>05S0000509</t>
  </si>
  <si>
    <t>ルナメンタルクリニック</t>
  </si>
  <si>
    <t>内科、皮膚科</t>
    <rPh sb="0" eb="2">
      <t>ナイカ</t>
    </rPh>
    <phoneticPr fontId="4"/>
  </si>
  <si>
    <t>05S0000101</t>
  </si>
  <si>
    <t>05S0000576</t>
  </si>
  <si>
    <t>近江　永豪</t>
    <rPh sb="0" eb="2">
      <t>コノエ</t>
    </rPh>
    <rPh sb="3" eb="4">
      <t>ヒサシ</t>
    </rPh>
    <rPh sb="4" eb="5">
      <t>ゴウ</t>
    </rPh>
    <phoneticPr fontId="4"/>
  </si>
  <si>
    <t>05S0001202</t>
  </si>
  <si>
    <t>05S0000316</t>
  </si>
  <si>
    <t>05S0000508</t>
  </si>
  <si>
    <t>05S0000779</t>
  </si>
  <si>
    <t>05S0001141</t>
  </si>
  <si>
    <t>05S0000747</t>
  </si>
  <si>
    <t>阿部　史人</t>
    <rPh sb="0" eb="2">
      <t>アベ</t>
    </rPh>
    <rPh sb="3" eb="5">
      <t>フミヒト</t>
    </rPh>
    <phoneticPr fontId="4"/>
  </si>
  <si>
    <t>05S0000500</t>
  </si>
  <si>
    <t>05S0000774</t>
  </si>
  <si>
    <t>05S0000504</t>
  </si>
  <si>
    <t>05S0000896</t>
  </si>
  <si>
    <t>05S0000574</t>
  </si>
  <si>
    <t>大塚　聡郎</t>
    <rPh sb="0" eb="2">
      <t>オオツカ</t>
    </rPh>
    <rPh sb="3" eb="5">
      <t>トシロウ</t>
    </rPh>
    <phoneticPr fontId="4"/>
  </si>
  <si>
    <t>05S0000512</t>
  </si>
  <si>
    <t>矢崎　憲二</t>
    <rPh sb="0" eb="2">
      <t>ヤザキ</t>
    </rPh>
    <rPh sb="3" eb="5">
      <t>ケンジ</t>
    </rPh>
    <phoneticPr fontId="4"/>
  </si>
  <si>
    <t>鹿角市花輪字堰向５６</t>
    <rPh sb="0" eb="3">
      <t>カヅノシ</t>
    </rPh>
    <rPh sb="3" eb="5">
      <t>ハナワ</t>
    </rPh>
    <rPh sb="5" eb="6">
      <t>アザ</t>
    </rPh>
    <rPh sb="6" eb="7">
      <t>セキ</t>
    </rPh>
    <phoneticPr fontId="4"/>
  </si>
  <si>
    <t>奈良　正之</t>
    <rPh sb="0" eb="2">
      <t>ナラ</t>
    </rPh>
    <rPh sb="3" eb="5">
      <t>マサユキ</t>
    </rPh>
    <phoneticPr fontId="4"/>
  </si>
  <si>
    <t>佐々木　奈保</t>
    <rPh sb="0" eb="3">
      <t>ささき</t>
    </rPh>
    <rPh sb="4" eb="6">
      <t>なほ</t>
    </rPh>
    <phoneticPr fontId="18" type="Hiragana"/>
  </si>
  <si>
    <t>秋田市南通みその町3-15</t>
    <rPh sb="0" eb="3">
      <t>アキタシ</t>
    </rPh>
    <rPh sb="3" eb="4">
      <t>ミナミ</t>
    </rPh>
    <rPh sb="4" eb="5">
      <t>ドオ</t>
    </rPh>
    <rPh sb="8" eb="9">
      <t>マチ</t>
    </rPh>
    <phoneticPr fontId="4"/>
  </si>
  <si>
    <t>05S0000463</t>
  </si>
  <si>
    <t>05S0001173</t>
  </si>
  <si>
    <t>05S0000753</t>
  </si>
  <si>
    <t>05S0000744</t>
  </si>
  <si>
    <t>05S0000772</t>
  </si>
  <si>
    <t>05S0001008</t>
  </si>
  <si>
    <t>鈴木　優響</t>
    <rPh sb="0" eb="2">
      <t>スズキ</t>
    </rPh>
    <rPh sb="3" eb="4">
      <t>ユウ</t>
    </rPh>
    <rPh sb="4" eb="5">
      <t>ヒビ</t>
    </rPh>
    <phoneticPr fontId="4"/>
  </si>
  <si>
    <t>05S0000505</t>
  </si>
  <si>
    <t>内科、胃腸内科、内視鏡内科、消化器内科、精神科</t>
    <rPh sb="0" eb="2">
      <t>ナイカ</t>
    </rPh>
    <rPh sb="3" eb="7">
      <t>イチョウナイカ</t>
    </rPh>
    <rPh sb="8" eb="11">
      <t>ナイシキョウ</t>
    </rPh>
    <rPh sb="11" eb="13">
      <t>ナイカ</t>
    </rPh>
    <rPh sb="14" eb="17">
      <t>ショウカキ</t>
    </rPh>
    <rPh sb="17" eb="19">
      <t>ナイカ</t>
    </rPh>
    <rPh sb="20" eb="23">
      <t>セイシンカ</t>
    </rPh>
    <phoneticPr fontId="4"/>
  </si>
  <si>
    <t>05S0000745</t>
  </si>
  <si>
    <t>05S0000483</t>
  </si>
  <si>
    <t>05S0000223</t>
  </si>
  <si>
    <t>柳澤　昌子</t>
    <rPh sb="0" eb="2">
      <t>ヤナギサワ</t>
    </rPh>
    <rPh sb="3" eb="5">
      <t>マサコ</t>
    </rPh>
    <phoneticPr fontId="4"/>
  </si>
  <si>
    <t>05S0001022</t>
  </si>
  <si>
    <t>05T0000120</t>
  </si>
  <si>
    <t>丹羽　誠</t>
    <rPh sb="0" eb="2">
      <t>ニワ</t>
    </rPh>
    <rPh sb="3" eb="4">
      <t>マコト</t>
    </rPh>
    <phoneticPr fontId="4"/>
  </si>
  <si>
    <t>05S0000068</t>
  </si>
  <si>
    <t>後藤　充男</t>
    <rPh sb="0" eb="2">
      <t>ゴトウ</t>
    </rPh>
    <rPh sb="3" eb="5">
      <t>ミツオ</t>
    </rPh>
    <phoneticPr fontId="4"/>
  </si>
  <si>
    <t>05S0000709</t>
  </si>
  <si>
    <t>05S0001197</t>
  </si>
  <si>
    <t>05T0000076</t>
  </si>
  <si>
    <t>05S0000792</t>
  </si>
  <si>
    <t>大場　麗奈</t>
    <rPh sb="0" eb="2">
      <t>オオバ</t>
    </rPh>
    <rPh sb="3" eb="5">
      <t>レイナ</t>
    </rPh>
    <phoneticPr fontId="4"/>
  </si>
  <si>
    <t>05S0000608</t>
  </si>
  <si>
    <t>竹島　正晃</t>
    <rPh sb="0" eb="2">
      <t>タケシマ</t>
    </rPh>
    <rPh sb="3" eb="4">
      <t>マサ</t>
    </rPh>
    <rPh sb="4" eb="5">
      <t>アキラ</t>
    </rPh>
    <phoneticPr fontId="4"/>
  </si>
  <si>
    <t>眼科</t>
  </si>
  <si>
    <t>05S0000603</t>
  </si>
  <si>
    <t>05S0000921</t>
  </si>
  <si>
    <t>05S0000958</t>
  </si>
  <si>
    <t>05S0000635</t>
  </si>
  <si>
    <t>05S0000328</t>
  </si>
  <si>
    <t>05S0000242</t>
  </si>
  <si>
    <t>05S0000606</t>
  </si>
  <si>
    <t>須田　秀可</t>
    <rPh sb="0" eb="2">
      <t>スダ</t>
    </rPh>
    <rPh sb="3" eb="4">
      <t>ヒデ</t>
    </rPh>
    <rPh sb="4" eb="5">
      <t>カ</t>
    </rPh>
    <phoneticPr fontId="4"/>
  </si>
  <si>
    <t>05T0000032</t>
  </si>
  <si>
    <t>05S0000605</t>
  </si>
  <si>
    <t>05S0000607</t>
  </si>
  <si>
    <t>05T0000086</t>
  </si>
  <si>
    <t>05S0000686</t>
  </si>
  <si>
    <t>(医)工藤眼科医院</t>
    <rPh sb="1" eb="2">
      <t>イ</t>
    </rPh>
    <rPh sb="3" eb="5">
      <t>クドウ</t>
    </rPh>
    <rPh sb="5" eb="7">
      <t>ガンカ</t>
    </rPh>
    <rPh sb="7" eb="9">
      <t>イイン</t>
    </rPh>
    <phoneticPr fontId="4"/>
  </si>
  <si>
    <t>05S0001075</t>
  </si>
  <si>
    <t>05S0000801</t>
  </si>
  <si>
    <t>遠山　佳子</t>
    <rPh sb="0" eb="2">
      <t>トオヤマ</t>
    </rPh>
    <rPh sb="3" eb="5">
      <t>ケイコ</t>
    </rPh>
    <phoneticPr fontId="4"/>
  </si>
  <si>
    <t>05S0001144</t>
  </si>
  <si>
    <t>05S0000210</t>
  </si>
  <si>
    <t>なかの消化器内科クリニック</t>
    <rPh sb="3" eb="6">
      <t>ショウカキ</t>
    </rPh>
    <rPh sb="6" eb="8">
      <t>ナイカ</t>
    </rPh>
    <phoneticPr fontId="4"/>
  </si>
  <si>
    <t>05S0000059</t>
  </si>
  <si>
    <t>05S0000817</t>
  </si>
  <si>
    <t>05S0000104</t>
  </si>
  <si>
    <t>05T0000097</t>
  </si>
  <si>
    <t>05S0000084</t>
  </si>
  <si>
    <t>豊野　美幸</t>
    <rPh sb="0" eb="2">
      <t>トヨノ</t>
    </rPh>
    <rPh sb="3" eb="5">
      <t>ミユキ</t>
    </rPh>
    <phoneticPr fontId="4"/>
  </si>
  <si>
    <t>05S0000485</t>
  </si>
  <si>
    <t>安井　應紀</t>
    <rPh sb="0" eb="2">
      <t>ヤスイ</t>
    </rPh>
    <rPh sb="3" eb="4">
      <t>コタエル</t>
    </rPh>
    <rPh sb="4" eb="5">
      <t>オサム</t>
    </rPh>
    <phoneticPr fontId="4"/>
  </si>
  <si>
    <t>05S0000866</t>
  </si>
  <si>
    <t>05S0000312</t>
  </si>
  <si>
    <t>05S0000419</t>
  </si>
  <si>
    <t>鈴木　哲哉</t>
    <rPh sb="0" eb="2">
      <t>スズキ</t>
    </rPh>
    <rPh sb="3" eb="5">
      <t>テツヤ</t>
    </rPh>
    <phoneticPr fontId="4"/>
  </si>
  <si>
    <t>05S0000676</t>
  </si>
  <si>
    <t>荒井医院</t>
    <rPh sb="0" eb="1">
      <t>アラ</t>
    </rPh>
    <rPh sb="1" eb="2">
      <t>イ</t>
    </rPh>
    <rPh sb="2" eb="4">
      <t>イイン</t>
    </rPh>
    <phoneticPr fontId="4"/>
  </si>
  <si>
    <t>05S0001098</t>
  </si>
  <si>
    <t>05Ｔ0000040</t>
  </si>
  <si>
    <t>05S0000677</t>
  </si>
  <si>
    <t>05S0000673</t>
  </si>
  <si>
    <t>いとう内科医院[由利本荘市]</t>
    <rPh sb="3" eb="5">
      <t>ナイカ</t>
    </rPh>
    <rPh sb="5" eb="7">
      <t>イイン</t>
    </rPh>
    <rPh sb="8" eb="13">
      <t>ユリホンジョウシ</t>
    </rPh>
    <phoneticPr fontId="4"/>
  </si>
  <si>
    <t>奈良　瑞穂</t>
    <rPh sb="0" eb="2">
      <t>ナラ</t>
    </rPh>
    <rPh sb="3" eb="5">
      <t>ミズホ</t>
    </rPh>
    <phoneticPr fontId="4"/>
  </si>
  <si>
    <t>渡邊　廉</t>
    <rPh sb="0" eb="2">
      <t>ワタナベ</t>
    </rPh>
    <rPh sb="3" eb="4">
      <t>レン</t>
    </rPh>
    <phoneticPr fontId="4"/>
  </si>
  <si>
    <t>高橋正喜クリニック</t>
    <rPh sb="0" eb="2">
      <t>タカハシ</t>
    </rPh>
    <rPh sb="2" eb="4">
      <t>マサキ</t>
    </rPh>
    <phoneticPr fontId="4"/>
  </si>
  <si>
    <t>05S0000274</t>
  </si>
  <si>
    <t>山本　久</t>
    <rPh sb="0" eb="2">
      <t>ヤマモト</t>
    </rPh>
    <rPh sb="3" eb="4">
      <t>ヒサシ</t>
    </rPh>
    <phoneticPr fontId="4"/>
  </si>
  <si>
    <t>湯沢市表町4-10-26</t>
    <rPh sb="0" eb="3">
      <t>ユザワシ</t>
    </rPh>
    <rPh sb="3" eb="5">
      <t>オモテチョウ</t>
    </rPh>
    <phoneticPr fontId="4"/>
  </si>
  <si>
    <t>05S0000406</t>
  </si>
  <si>
    <t>05S0000165</t>
  </si>
  <si>
    <t>05S0000999</t>
  </si>
  <si>
    <t>05S0000179</t>
  </si>
  <si>
    <t>05S0000236</t>
  </si>
  <si>
    <t>阿部眼科</t>
    <rPh sb="0" eb="2">
      <t>アベ</t>
    </rPh>
    <rPh sb="2" eb="4">
      <t>ガンカ</t>
    </rPh>
    <phoneticPr fontId="4"/>
  </si>
  <si>
    <t>05S0000263</t>
  </si>
  <si>
    <t>間宮　繁夫</t>
    <rPh sb="0" eb="2">
      <t>マミヤ</t>
    </rPh>
    <rPh sb="3" eb="5">
      <t>シゲオ</t>
    </rPh>
    <phoneticPr fontId="4"/>
  </si>
  <si>
    <t>05S0000261</t>
  </si>
  <si>
    <t>05S0000262</t>
  </si>
  <si>
    <t>05S0000260</t>
  </si>
  <si>
    <t>05T0000095</t>
  </si>
  <si>
    <t>大塚　直彦</t>
    <rPh sb="0" eb="2">
      <t>オオツカ</t>
    </rPh>
    <rPh sb="3" eb="5">
      <t>ナオヒコ</t>
    </rPh>
    <phoneticPr fontId="4"/>
  </si>
  <si>
    <t>05S0001029</t>
  </si>
  <si>
    <t>石川　慶紀</t>
    <rPh sb="0" eb="2">
      <t>イシカワ</t>
    </rPh>
    <rPh sb="3" eb="4">
      <t>ケイ</t>
    </rPh>
    <phoneticPr fontId="4"/>
  </si>
  <si>
    <t>05S0000592</t>
  </si>
  <si>
    <t>前田　泰規</t>
    <rPh sb="0" eb="2">
      <t>マエダ</t>
    </rPh>
    <rPh sb="3" eb="5">
      <t>ヤスキ</t>
    </rPh>
    <phoneticPr fontId="4"/>
  </si>
  <si>
    <t>05S0000587</t>
  </si>
  <si>
    <t>横手市大森町字菅生田245-205</t>
    <rPh sb="0" eb="3">
      <t>ヨコテシ</t>
    </rPh>
    <rPh sb="3" eb="6">
      <t>オオモリマチ</t>
    </rPh>
    <rPh sb="6" eb="7">
      <t>ジ</t>
    </rPh>
    <rPh sb="7" eb="10">
      <t>スゴウタ</t>
    </rPh>
    <phoneticPr fontId="4"/>
  </si>
  <si>
    <t>05S0000596</t>
  </si>
  <si>
    <t>05S0000588</t>
  </si>
  <si>
    <t>田中　郁信</t>
    <rPh sb="0" eb="2">
      <t>タナカ</t>
    </rPh>
    <rPh sb="4" eb="5">
      <t>ノブ</t>
    </rPh>
    <phoneticPr fontId="4"/>
  </si>
  <si>
    <t>05S0000593</t>
  </si>
  <si>
    <t>05S0000589</t>
  </si>
  <si>
    <t>05S0001171</t>
  </si>
  <si>
    <t>05S0000052</t>
  </si>
  <si>
    <t>05T0000099</t>
  </si>
  <si>
    <t>進藤　健一</t>
    <rPh sb="0" eb="2">
      <t>シンドウ</t>
    </rPh>
    <rPh sb="3" eb="5">
      <t>ケンイチ</t>
    </rPh>
    <phoneticPr fontId="4"/>
  </si>
  <si>
    <t>能代市景林町10-6</t>
    <rPh sb="0" eb="6">
      <t>ノシロシケイリンマチ</t>
    </rPh>
    <phoneticPr fontId="4"/>
  </si>
  <si>
    <t>胃腸内科、外科、内科、肛門外科</t>
    <rPh sb="0" eb="2">
      <t>イチョウ</t>
    </rPh>
    <rPh sb="2" eb="4">
      <t>ナイカ</t>
    </rPh>
    <rPh sb="5" eb="7">
      <t>ゲカ</t>
    </rPh>
    <rPh sb="8" eb="10">
      <t>ナイカ</t>
    </rPh>
    <rPh sb="11" eb="13">
      <t>コウモン</t>
    </rPh>
    <rPh sb="13" eb="15">
      <t>ゲカ</t>
    </rPh>
    <phoneticPr fontId="4"/>
  </si>
  <si>
    <t>05S0000978</t>
  </si>
  <si>
    <t>秋田市中通5-1-16</t>
    <rPh sb="0" eb="3">
      <t>アキタシ</t>
    </rPh>
    <rPh sb="3" eb="5">
      <t>ナカドオリ</t>
    </rPh>
    <phoneticPr fontId="4"/>
  </si>
  <si>
    <t>05S0000281</t>
  </si>
  <si>
    <t>05S0000023</t>
  </si>
  <si>
    <t>05S0000061</t>
  </si>
  <si>
    <t>05S0000044</t>
  </si>
  <si>
    <t>髙橋　和彦</t>
    <rPh sb="0" eb="2">
      <t>タカハシ</t>
    </rPh>
    <rPh sb="3" eb="5">
      <t>カズヒコ</t>
    </rPh>
    <phoneticPr fontId="4"/>
  </si>
  <si>
    <t>05S0000166</t>
  </si>
  <si>
    <t>05S0001116</t>
  </si>
  <si>
    <t>05S0000008</t>
  </si>
  <si>
    <t>05T0000038</t>
  </si>
  <si>
    <t>05T0000069</t>
  </si>
  <si>
    <t>05Ｔ0000044</t>
  </si>
  <si>
    <t>05S0000014</t>
  </si>
  <si>
    <t>平野　勝介</t>
    <rPh sb="0" eb="2">
      <t>ヒラノ</t>
    </rPh>
    <rPh sb="3" eb="5">
      <t>カツスケ</t>
    </rPh>
    <phoneticPr fontId="4"/>
  </si>
  <si>
    <t>05S0001071</t>
  </si>
  <si>
    <t>にいつ内科クリニック</t>
    <rPh sb="3" eb="5">
      <t>ナイカ</t>
    </rPh>
    <phoneticPr fontId="4"/>
  </si>
  <si>
    <t>05S0000577</t>
  </si>
  <si>
    <t>05S0000396</t>
  </si>
  <si>
    <t>05S0000184</t>
  </si>
  <si>
    <t>池田　翔</t>
    <rPh sb="0" eb="2">
      <t>イケダ</t>
    </rPh>
    <rPh sb="3" eb="4">
      <t>ショウ</t>
    </rPh>
    <phoneticPr fontId="4"/>
  </si>
  <si>
    <t>05S0000031</t>
  </si>
  <si>
    <t>大久保　敦也</t>
    <rPh sb="0" eb="3">
      <t>オオクボ</t>
    </rPh>
    <rPh sb="4" eb="6">
      <t>アツヤ</t>
    </rPh>
    <phoneticPr fontId="4"/>
  </si>
  <si>
    <t>柴原　徹</t>
    <rPh sb="0" eb="2">
      <t>シバハラ</t>
    </rPh>
    <rPh sb="3" eb="4">
      <t>トオル</t>
    </rPh>
    <phoneticPr fontId="4"/>
  </si>
  <si>
    <t>05S0000426</t>
  </si>
  <si>
    <t>中西　真一</t>
    <rPh sb="0" eb="2">
      <t>ナカニシ</t>
    </rPh>
    <rPh sb="3" eb="5">
      <t>シンイチ</t>
    </rPh>
    <phoneticPr fontId="4"/>
  </si>
  <si>
    <t>渡部　広史</t>
    <rPh sb="0" eb="2">
      <t>ワタベ</t>
    </rPh>
    <rPh sb="3" eb="5">
      <t>ヒロシ</t>
    </rPh>
    <phoneticPr fontId="4"/>
  </si>
  <si>
    <t>05S0000418</t>
  </si>
  <si>
    <t>05S0000331</t>
  </si>
  <si>
    <t>耳鼻咽喉科</t>
  </si>
  <si>
    <t>05S0000353</t>
  </si>
  <si>
    <t>05S0001143</t>
  </si>
  <si>
    <t>05S0000324</t>
  </si>
  <si>
    <t>小山　勝幸</t>
    <rPh sb="0" eb="2">
      <t>オヤマ</t>
    </rPh>
    <rPh sb="3" eb="5">
      <t>カツユキ</t>
    </rPh>
    <phoneticPr fontId="4"/>
  </si>
  <si>
    <t>秋田市八橋大畑2-3-3</t>
    <rPh sb="0" eb="3">
      <t>ア</t>
    </rPh>
    <rPh sb="3" eb="5">
      <t>ヤバセ</t>
    </rPh>
    <rPh sb="5" eb="7">
      <t>オオハタ</t>
    </rPh>
    <phoneticPr fontId="4"/>
  </si>
  <si>
    <t>提箸　隆一郎</t>
  </si>
  <si>
    <t>05S0001028</t>
  </si>
  <si>
    <t>ツインクリニック内科・整形外科</t>
    <rPh sb="8" eb="10">
      <t>ナイカ</t>
    </rPh>
    <rPh sb="11" eb="13">
      <t>セイケイ</t>
    </rPh>
    <rPh sb="13" eb="15">
      <t>ゲカ</t>
    </rPh>
    <phoneticPr fontId="4"/>
  </si>
  <si>
    <t>05S0000290</t>
  </si>
  <si>
    <t>05S0000374</t>
  </si>
  <si>
    <t>飯島　克則</t>
    <rPh sb="0" eb="2">
      <t>イイジマ</t>
    </rPh>
    <rPh sb="3" eb="5">
      <t>カツノリ</t>
    </rPh>
    <phoneticPr fontId="4"/>
  </si>
  <si>
    <t>鹿角市十和田毛馬内字城ノ下１９</t>
    <rPh sb="0" eb="3">
      <t>カヅノシ</t>
    </rPh>
    <rPh sb="3" eb="6">
      <t>トワダ</t>
    </rPh>
    <rPh sb="6" eb="9">
      <t>ケマナイ</t>
    </rPh>
    <rPh sb="9" eb="10">
      <t>アザ</t>
    </rPh>
    <rPh sb="10" eb="11">
      <t>シロ</t>
    </rPh>
    <rPh sb="12" eb="13">
      <t>シタ</t>
    </rPh>
    <phoneticPr fontId="4"/>
  </si>
  <si>
    <t>05T0000096</t>
  </si>
  <si>
    <t>05S0000943</t>
  </si>
  <si>
    <t>三原　国昭</t>
    <rPh sb="0" eb="2">
      <t>ミハラ</t>
    </rPh>
    <rPh sb="3" eb="5">
      <t>クニアキ</t>
    </rPh>
    <phoneticPr fontId="4"/>
  </si>
  <si>
    <t>05S0000318</t>
  </si>
  <si>
    <t>05T0000029</t>
  </si>
  <si>
    <t>05S0000438</t>
  </si>
  <si>
    <t>05S0000329</t>
  </si>
  <si>
    <t>秋田市大住3-3-48</t>
    <rPh sb="0" eb="3">
      <t>アキタシ</t>
    </rPh>
    <rPh sb="3" eb="5">
      <t>オオスミ</t>
    </rPh>
    <phoneticPr fontId="4"/>
  </si>
  <si>
    <t>05S0000763</t>
  </si>
  <si>
    <t>05S0000355</t>
  </si>
  <si>
    <t>秋田県立医療療育センター</t>
    <rPh sb="0" eb="2">
      <t>アキタ</t>
    </rPh>
    <rPh sb="2" eb="4">
      <t>ケンリツ</t>
    </rPh>
    <rPh sb="4" eb="6">
      <t>イリョウ</t>
    </rPh>
    <rPh sb="6" eb="8">
      <t>リョウイク</t>
    </rPh>
    <phoneticPr fontId="4"/>
  </si>
  <si>
    <t>05T0000018</t>
  </si>
  <si>
    <t>菊地　顕次</t>
    <rPh sb="0" eb="2">
      <t>キクチ</t>
    </rPh>
    <rPh sb="3" eb="4">
      <t>ケン</t>
    </rPh>
    <rPh sb="4" eb="5">
      <t>ジ</t>
    </rPh>
    <phoneticPr fontId="4"/>
  </si>
  <si>
    <t>05S0001081</t>
  </si>
  <si>
    <t>05S0001186</t>
  </si>
  <si>
    <t>05S0000831</t>
  </si>
  <si>
    <t>米山消化器内科クリニック</t>
    <rPh sb="0" eb="2">
      <t>ヨネヤマ</t>
    </rPh>
    <rPh sb="2" eb="5">
      <t>ショウカキ</t>
    </rPh>
    <rPh sb="5" eb="7">
      <t>ナイカ</t>
    </rPh>
    <phoneticPr fontId="4"/>
  </si>
  <si>
    <t>05S0000266</t>
  </si>
  <si>
    <t>05S0000030</t>
  </si>
  <si>
    <t>胃腸科</t>
    <rPh sb="0" eb="3">
      <t>イチョウカ</t>
    </rPh>
    <phoneticPr fontId="4"/>
  </si>
  <si>
    <t>杉本　侑孝</t>
    <rPh sb="0" eb="2">
      <t>スギモト</t>
    </rPh>
    <rPh sb="3" eb="4">
      <t>ススム</t>
    </rPh>
    <rPh sb="4" eb="5">
      <t>タカシ</t>
    </rPh>
    <phoneticPr fontId="4"/>
  </si>
  <si>
    <t>05S0000630</t>
  </si>
  <si>
    <t>秋田市東通仲町4-1</t>
    <rPh sb="0" eb="3">
      <t>アキタシ</t>
    </rPh>
    <rPh sb="3" eb="5">
      <t>ヒガシドオリ</t>
    </rPh>
    <rPh sb="5" eb="7">
      <t>ナカマチ</t>
    </rPh>
    <phoneticPr fontId="4"/>
  </si>
  <si>
    <t>佐藤　隆太</t>
    <rPh sb="0" eb="2">
      <t>サトウ</t>
    </rPh>
    <rPh sb="3" eb="5">
      <t>リュウタ</t>
    </rPh>
    <phoneticPr fontId="4"/>
  </si>
  <si>
    <t>05S0000069</t>
  </si>
  <si>
    <t>05S0000871</t>
  </si>
  <si>
    <t>05S0000684</t>
  </si>
  <si>
    <t>大館市常盤木町17-8</t>
    <rPh sb="0" eb="3">
      <t>オオダテシ</t>
    </rPh>
    <rPh sb="3" eb="7">
      <t>トキワギチョウ</t>
    </rPh>
    <phoneticPr fontId="4"/>
  </si>
  <si>
    <t>05S0000307</t>
  </si>
  <si>
    <t>畠山　浩</t>
    <rPh sb="0" eb="2">
      <t>ハタケヤマ</t>
    </rPh>
    <rPh sb="3" eb="4">
      <t>ヒロシ</t>
    </rPh>
    <phoneticPr fontId="4"/>
  </si>
  <si>
    <t>伊藤　博彰</t>
    <rPh sb="0" eb="2">
      <t>イトウ</t>
    </rPh>
    <rPh sb="3" eb="5">
      <t>ヒロアキ</t>
    </rPh>
    <phoneticPr fontId="4"/>
  </si>
  <si>
    <t>市原　利晃</t>
    <rPh sb="0" eb="2">
      <t>イチハラ</t>
    </rPh>
    <rPh sb="3" eb="4">
      <t>リ</t>
    </rPh>
    <phoneticPr fontId="4"/>
  </si>
  <si>
    <t>横山　直弘</t>
    <rPh sb="0" eb="2">
      <t>ヨコヤマ</t>
    </rPh>
    <rPh sb="3" eb="5">
      <t>ナオヒロ</t>
    </rPh>
    <phoneticPr fontId="4"/>
  </si>
  <si>
    <t>戸澤　琢磨</t>
    <rPh sb="0" eb="2">
      <t>トザワ</t>
    </rPh>
    <rPh sb="3" eb="5">
      <t>タクマ</t>
    </rPh>
    <phoneticPr fontId="4"/>
  </si>
  <si>
    <t>松本　康宏</t>
    <rPh sb="0" eb="2">
      <t>マツモト</t>
    </rPh>
    <rPh sb="3" eb="5">
      <t>ヤスヒロ</t>
    </rPh>
    <phoneticPr fontId="4"/>
  </si>
  <si>
    <t>渡部　泰弘</t>
    <rPh sb="0" eb="2">
      <t>ワタナベ</t>
    </rPh>
    <rPh sb="3" eb="5">
      <t>ヤスヒロ</t>
    </rPh>
    <phoneticPr fontId="4"/>
  </si>
  <si>
    <t>米山　泰夫</t>
    <rPh sb="0" eb="2">
      <t>ヨネヤマ</t>
    </rPh>
    <rPh sb="3" eb="5">
      <t>ヤスオ</t>
    </rPh>
    <phoneticPr fontId="4"/>
  </si>
  <si>
    <t>天水　宏和</t>
    <rPh sb="0" eb="2">
      <t>アマミズ</t>
    </rPh>
    <rPh sb="3" eb="5">
      <t>ヒロカズ</t>
    </rPh>
    <phoneticPr fontId="4"/>
  </si>
  <si>
    <t>石川　達哉</t>
    <rPh sb="0" eb="2">
      <t>イシカワ</t>
    </rPh>
    <rPh sb="3" eb="5">
      <t>タツヤ</t>
    </rPh>
    <phoneticPr fontId="4"/>
  </si>
  <si>
    <t>河合　秀哉</t>
    <rPh sb="0" eb="2">
      <t>カワイ</t>
    </rPh>
    <rPh sb="3" eb="5">
      <t>シュウヤ</t>
    </rPh>
    <phoneticPr fontId="4"/>
  </si>
  <si>
    <t>佐野　正明</t>
    <rPh sb="0" eb="2">
      <t>サノ</t>
    </rPh>
    <rPh sb="3" eb="5">
      <t>マサアキ</t>
    </rPh>
    <phoneticPr fontId="4"/>
  </si>
  <si>
    <t>高橋　徹</t>
    <rPh sb="0" eb="2">
      <t>タカハシ</t>
    </rPh>
    <rPh sb="3" eb="4">
      <t>トオル</t>
    </rPh>
    <phoneticPr fontId="4"/>
  </si>
  <si>
    <t>田村　晋也</t>
    <rPh sb="0" eb="2">
      <t>タムラ</t>
    </rPh>
    <rPh sb="3" eb="5">
      <t>シンヤ</t>
    </rPh>
    <phoneticPr fontId="4"/>
  </si>
  <si>
    <t>武藤　達士</t>
    <rPh sb="0" eb="2">
      <t>ムトウ</t>
    </rPh>
    <rPh sb="3" eb="5">
      <t>タツシ</t>
    </rPh>
    <phoneticPr fontId="4"/>
  </si>
  <si>
    <t>吉田　泰之</t>
    <rPh sb="0" eb="2">
      <t>ヨシダ</t>
    </rPh>
    <rPh sb="3" eb="5">
      <t>ヤスユキ</t>
    </rPh>
    <phoneticPr fontId="4"/>
  </si>
  <si>
    <t>佐藤　隆郎</t>
    <rPh sb="0" eb="2">
      <t>サトウ</t>
    </rPh>
    <rPh sb="3" eb="4">
      <t>タカシ</t>
    </rPh>
    <rPh sb="4" eb="5">
      <t>ロウ</t>
    </rPh>
    <phoneticPr fontId="4"/>
  </si>
  <si>
    <t>消化器内科、内科、臨床検査科</t>
    <rPh sb="0" eb="3">
      <t>ショウカキ</t>
    </rPh>
    <rPh sb="3" eb="5">
      <t>ナイカ</t>
    </rPh>
    <rPh sb="6" eb="8">
      <t>ナイカ</t>
    </rPh>
    <rPh sb="9" eb="11">
      <t>リンショウ</t>
    </rPh>
    <rPh sb="11" eb="13">
      <t>ケンサ</t>
    </rPh>
    <rPh sb="13" eb="14">
      <t>カ</t>
    </rPh>
    <phoneticPr fontId="4"/>
  </si>
  <si>
    <t>飯田　正毅</t>
    <rPh sb="0" eb="2">
      <t>イイダ</t>
    </rPh>
    <rPh sb="3" eb="5">
      <t>マサタケ</t>
    </rPh>
    <phoneticPr fontId="4"/>
  </si>
  <si>
    <t>大石　光</t>
    <rPh sb="0" eb="2">
      <t>オオイシ</t>
    </rPh>
    <rPh sb="3" eb="4">
      <t>ヒカル</t>
    </rPh>
    <phoneticPr fontId="4"/>
  </si>
  <si>
    <t>小林　孝</t>
    <rPh sb="0" eb="2">
      <t>コバヤシ</t>
    </rPh>
    <rPh sb="3" eb="4">
      <t>タカシ</t>
    </rPh>
    <phoneticPr fontId="4"/>
  </si>
  <si>
    <t>遠藤　和彦</t>
    <rPh sb="0" eb="2">
      <t>エンドウ</t>
    </rPh>
    <rPh sb="3" eb="4">
      <t>ワ</t>
    </rPh>
    <rPh sb="4" eb="5">
      <t>ヒコ</t>
    </rPh>
    <phoneticPr fontId="4"/>
  </si>
  <si>
    <t>後藤　博之</t>
    <rPh sb="0" eb="2">
      <t>ゴトウ</t>
    </rPh>
    <rPh sb="3" eb="4">
      <t>ハク</t>
    </rPh>
    <rPh sb="4" eb="5">
      <t>ノ</t>
    </rPh>
    <phoneticPr fontId="4"/>
  </si>
  <si>
    <t>小泉　洸</t>
    <rPh sb="0" eb="2">
      <t>コイズミ</t>
    </rPh>
    <rPh sb="3" eb="4">
      <t>コウ</t>
    </rPh>
    <phoneticPr fontId="4"/>
  </si>
  <si>
    <t>小林　芳生</t>
    <rPh sb="0" eb="2">
      <t>コバヤシ</t>
    </rPh>
    <rPh sb="3" eb="5">
      <t>ヨシオ</t>
    </rPh>
    <phoneticPr fontId="4"/>
  </si>
  <si>
    <t>齊藤　礼次郎</t>
    <rPh sb="0" eb="2">
      <t>サイトウ</t>
    </rPh>
    <rPh sb="3" eb="6">
      <t>レイジロウ</t>
    </rPh>
    <phoneticPr fontId="4"/>
  </si>
  <si>
    <t>佐藤　直樹</t>
    <rPh sb="0" eb="2">
      <t>サトウ</t>
    </rPh>
    <rPh sb="3" eb="5">
      <t>ナオキ</t>
    </rPh>
    <phoneticPr fontId="4"/>
  </si>
  <si>
    <t>内科（総合診療）</t>
    <rPh sb="0" eb="2">
      <t>ナイカ</t>
    </rPh>
    <rPh sb="3" eb="5">
      <t>ソウゴウ</t>
    </rPh>
    <rPh sb="5" eb="7">
      <t>シンリョウ</t>
    </rPh>
    <phoneticPr fontId="4"/>
  </si>
  <si>
    <t>柴田　聡</t>
    <rPh sb="0" eb="2">
      <t>シバタ</t>
    </rPh>
    <rPh sb="3" eb="4">
      <t>サトシ</t>
    </rPh>
    <phoneticPr fontId="4"/>
  </si>
  <si>
    <t>下斗米　孝之</t>
    <rPh sb="0" eb="3">
      <t>シモトマイ</t>
    </rPh>
    <rPh sb="4" eb="6">
      <t>タカユキ</t>
    </rPh>
    <phoneticPr fontId="4"/>
  </si>
  <si>
    <t>庄司　亮</t>
    <rPh sb="0" eb="2">
      <t>ショウジ</t>
    </rPh>
    <rPh sb="3" eb="4">
      <t>リョウ</t>
    </rPh>
    <phoneticPr fontId="4"/>
  </si>
  <si>
    <t>高橋　祐子</t>
    <rPh sb="0" eb="2">
      <t>タカハシ</t>
    </rPh>
    <rPh sb="3" eb="5">
      <t>ユウコ</t>
    </rPh>
    <phoneticPr fontId="4"/>
  </si>
  <si>
    <t>多田　光範</t>
    <rPh sb="0" eb="2">
      <t>タダ</t>
    </rPh>
    <rPh sb="3" eb="5">
      <t>ミツノリ</t>
    </rPh>
    <phoneticPr fontId="4"/>
  </si>
  <si>
    <t>大窪　天三幸</t>
    <rPh sb="0" eb="2">
      <t>オオクボ</t>
    </rPh>
    <rPh sb="3" eb="4">
      <t>テン</t>
    </rPh>
    <rPh sb="4" eb="5">
      <t>サン</t>
    </rPh>
    <rPh sb="5" eb="6">
      <t>コウ</t>
    </rPh>
    <phoneticPr fontId="4"/>
  </si>
  <si>
    <t>田村　芳一</t>
    <rPh sb="0" eb="2">
      <t>タムラ</t>
    </rPh>
    <rPh sb="3" eb="4">
      <t>ホウ</t>
    </rPh>
    <rPh sb="4" eb="5">
      <t>イチ</t>
    </rPh>
    <phoneticPr fontId="4"/>
  </si>
  <si>
    <t>津田　栄彦</t>
    <rPh sb="0" eb="2">
      <t>ツダ</t>
    </rPh>
    <rPh sb="3" eb="4">
      <t>エイ</t>
    </rPh>
    <rPh sb="4" eb="5">
      <t>ヒコ</t>
    </rPh>
    <phoneticPr fontId="4"/>
  </si>
  <si>
    <t>内科、神経内科、精神科、整形外科　等</t>
    <rPh sb="0" eb="2">
      <t>ナイカ</t>
    </rPh>
    <rPh sb="3" eb="5">
      <t>シンケイ</t>
    </rPh>
    <rPh sb="5" eb="7">
      <t>ナイカ</t>
    </rPh>
    <rPh sb="8" eb="11">
      <t>セイシンカ</t>
    </rPh>
    <rPh sb="12" eb="14">
      <t>セイケイ</t>
    </rPh>
    <rPh sb="14" eb="16">
      <t>ゲカ</t>
    </rPh>
    <rPh sb="17" eb="18">
      <t>トウ</t>
    </rPh>
    <phoneticPr fontId="4"/>
  </si>
  <si>
    <t>福井　伸</t>
    <rPh sb="0" eb="2">
      <t>フクイ</t>
    </rPh>
    <rPh sb="3" eb="4">
      <t>シン</t>
    </rPh>
    <phoneticPr fontId="4"/>
  </si>
  <si>
    <t>藤島　眞澄</t>
    <rPh sb="0" eb="2">
      <t>フジシマ</t>
    </rPh>
    <rPh sb="3" eb="5">
      <t>マスミ</t>
    </rPh>
    <phoneticPr fontId="4"/>
  </si>
  <si>
    <t>蛇口　琢</t>
    <rPh sb="0" eb="1">
      <t>ヘビ</t>
    </rPh>
    <rPh sb="1" eb="2">
      <t>クチ</t>
    </rPh>
    <phoneticPr fontId="4"/>
  </si>
  <si>
    <t>星野　孝男</t>
    <rPh sb="0" eb="2">
      <t>ホシノ</t>
    </rPh>
    <rPh sb="3" eb="5">
      <t>タカオ</t>
    </rPh>
    <phoneticPr fontId="4"/>
  </si>
  <si>
    <t>松岡　悟</t>
    <rPh sb="0" eb="2">
      <t>マツオカ</t>
    </rPh>
    <rPh sb="3" eb="4">
      <t>サトシ</t>
    </rPh>
    <phoneticPr fontId="4"/>
  </si>
  <si>
    <t>道下　吉広</t>
    <rPh sb="0" eb="2">
      <t>ミチシタ</t>
    </rPh>
    <rPh sb="3" eb="5">
      <t>ヨシヒロ</t>
    </rPh>
    <phoneticPr fontId="4"/>
  </si>
  <si>
    <t>ケイメンタルクリニック</t>
  </si>
  <si>
    <t>村井　肇</t>
    <rPh sb="0" eb="2">
      <t>ムライ</t>
    </rPh>
    <rPh sb="3" eb="4">
      <t>ハジメ</t>
    </rPh>
    <phoneticPr fontId="4"/>
  </si>
  <si>
    <t>山田　芙久子</t>
    <rPh sb="0" eb="2">
      <t>ヤマダ</t>
    </rPh>
    <rPh sb="3" eb="4">
      <t>フ</t>
    </rPh>
    <rPh sb="4" eb="6">
      <t>ヒサコ</t>
    </rPh>
    <phoneticPr fontId="4"/>
  </si>
  <si>
    <t>横山　達也</t>
    <rPh sb="0" eb="2">
      <t>ヨコヤマ</t>
    </rPh>
    <rPh sb="3" eb="5">
      <t>タツヤ</t>
    </rPh>
    <phoneticPr fontId="4"/>
  </si>
  <si>
    <t>小泉　ひろみ</t>
    <rPh sb="0" eb="2">
      <t>コイズミ</t>
    </rPh>
    <phoneticPr fontId="4"/>
  </si>
  <si>
    <t>松浦　裕史</t>
    <rPh sb="0" eb="2">
      <t>マツウラ</t>
    </rPh>
    <rPh sb="3" eb="4">
      <t>ユウ</t>
    </rPh>
    <rPh sb="4" eb="5">
      <t>フミ</t>
    </rPh>
    <phoneticPr fontId="4"/>
  </si>
  <si>
    <t>富樫　賢</t>
    <rPh sb="0" eb="2">
      <t>トガシ</t>
    </rPh>
    <rPh sb="3" eb="4">
      <t>ケン</t>
    </rPh>
    <phoneticPr fontId="4"/>
  </si>
  <si>
    <t>朝倉　受康</t>
    <rPh sb="0" eb="2">
      <t>アサクラ</t>
    </rPh>
    <rPh sb="3" eb="4">
      <t>ウ</t>
    </rPh>
    <rPh sb="4" eb="5">
      <t>ヤス</t>
    </rPh>
    <phoneticPr fontId="4"/>
  </si>
  <si>
    <t>和田　博</t>
    <rPh sb="0" eb="2">
      <t>ワダ</t>
    </rPh>
    <rPh sb="3" eb="4">
      <t>ヒロシ</t>
    </rPh>
    <phoneticPr fontId="4"/>
  </si>
  <si>
    <t>血液内科・内科</t>
    <rPh sb="0" eb="2">
      <t>ケツエキ</t>
    </rPh>
    <rPh sb="2" eb="4">
      <t>ナイカ</t>
    </rPh>
    <rPh sb="5" eb="7">
      <t>ナイカ</t>
    </rPh>
    <phoneticPr fontId="4"/>
  </si>
  <si>
    <t>石井　透</t>
    <rPh sb="0" eb="2">
      <t>イシイ</t>
    </rPh>
    <rPh sb="3" eb="4">
      <t>トオ</t>
    </rPh>
    <phoneticPr fontId="4"/>
  </si>
  <si>
    <t>石田　秀明</t>
    <rPh sb="0" eb="2">
      <t>イシダ</t>
    </rPh>
    <rPh sb="3" eb="5">
      <t>ヒデアキ</t>
    </rPh>
    <phoneticPr fontId="4"/>
  </si>
  <si>
    <t>井上　佳奈</t>
    <rPh sb="0" eb="2">
      <t>イノウエ</t>
    </rPh>
    <rPh sb="3" eb="5">
      <t>カナ</t>
    </rPh>
    <phoneticPr fontId="4"/>
  </si>
  <si>
    <t>岩谷　真人</t>
    <rPh sb="0" eb="2">
      <t>イワヤ</t>
    </rPh>
    <rPh sb="3" eb="5">
      <t>マサト</t>
    </rPh>
    <phoneticPr fontId="4"/>
  </si>
  <si>
    <t>小髙　英達</t>
    <rPh sb="0" eb="1">
      <t>コ</t>
    </rPh>
    <rPh sb="1" eb="2">
      <t>ダカ</t>
    </rPh>
    <rPh sb="3" eb="4">
      <t>ヒデ</t>
    </rPh>
    <rPh sb="4" eb="5">
      <t>タツ</t>
    </rPh>
    <phoneticPr fontId="4"/>
  </si>
  <si>
    <t>秋田市手形住吉町1-3</t>
    <rPh sb="0" eb="3">
      <t>アキタシ</t>
    </rPh>
    <rPh sb="3" eb="5">
      <t>テガタ</t>
    </rPh>
    <rPh sb="5" eb="8">
      <t>スミヨシマチ</t>
    </rPh>
    <phoneticPr fontId="4"/>
  </si>
  <si>
    <t>腎泌尿器科</t>
    <rPh sb="0" eb="1">
      <t>ジン</t>
    </rPh>
    <rPh sb="1" eb="5">
      <t>ヒニョウキカ</t>
    </rPh>
    <phoneticPr fontId="4"/>
  </si>
  <si>
    <t>加藤　文一朗</t>
    <rPh sb="0" eb="2">
      <t>カトウ</t>
    </rPh>
    <rPh sb="3" eb="4">
      <t>フミ</t>
    </rPh>
    <rPh sb="4" eb="6">
      <t>イチロウ</t>
    </rPh>
    <phoneticPr fontId="4"/>
  </si>
  <si>
    <t>木村　洋元</t>
    <rPh sb="0" eb="2">
      <t>キムラ</t>
    </rPh>
    <rPh sb="3" eb="4">
      <t>ヨウ</t>
    </rPh>
    <rPh sb="4" eb="5">
      <t>モト</t>
    </rPh>
    <phoneticPr fontId="4"/>
  </si>
  <si>
    <t>黒川　博一</t>
    <rPh sb="0" eb="2">
      <t>クロカワ</t>
    </rPh>
    <rPh sb="3" eb="5">
      <t>ヒロカズ</t>
    </rPh>
    <phoneticPr fontId="4"/>
  </si>
  <si>
    <t>堀口　聡</t>
    <rPh sb="0" eb="2">
      <t>ホリグチ</t>
    </rPh>
    <rPh sb="3" eb="4">
      <t>サトシ</t>
    </rPh>
    <phoneticPr fontId="4"/>
  </si>
  <si>
    <t>大仙市大曲日の出町2-7-4</t>
    <rPh sb="0" eb="2">
      <t>ダイセン</t>
    </rPh>
    <rPh sb="2" eb="3">
      <t>シ</t>
    </rPh>
    <rPh sb="3" eb="5">
      <t>オオマガリ</t>
    </rPh>
    <rPh sb="5" eb="6">
      <t>ヒ</t>
    </rPh>
    <rPh sb="7" eb="8">
      <t>デ</t>
    </rPh>
    <rPh sb="8" eb="9">
      <t>マチ</t>
    </rPh>
    <phoneticPr fontId="4"/>
  </si>
  <si>
    <t>小泉　淳</t>
    <rPh sb="0" eb="2">
      <t>コイズミ</t>
    </rPh>
    <rPh sb="3" eb="4">
      <t>アツシ</t>
    </rPh>
    <phoneticPr fontId="4"/>
  </si>
  <si>
    <t>(独)あきた病院</t>
    <rPh sb="1" eb="2">
      <t>ドク</t>
    </rPh>
    <rPh sb="6" eb="8">
      <t>ビョウイン</t>
    </rPh>
    <phoneticPr fontId="4"/>
  </si>
  <si>
    <t>新田　悠介</t>
    <rPh sb="0" eb="2">
      <t>にった</t>
    </rPh>
    <rPh sb="3" eb="5">
      <t>ゆうすけ</t>
    </rPh>
    <phoneticPr fontId="18" type="Hiragana"/>
  </si>
  <si>
    <t>小松田　智也</t>
    <rPh sb="0" eb="1">
      <t>コ</t>
    </rPh>
    <rPh sb="1" eb="3">
      <t>マツダ</t>
    </rPh>
    <rPh sb="4" eb="6">
      <t>トモヤ</t>
    </rPh>
    <phoneticPr fontId="4"/>
  </si>
  <si>
    <t>齊藤　宏文</t>
    <rPh sb="0" eb="2">
      <t>サイトウ</t>
    </rPh>
    <rPh sb="3" eb="4">
      <t>ヒロシ</t>
    </rPh>
    <rPh sb="4" eb="5">
      <t>ブン</t>
    </rPh>
    <phoneticPr fontId="4"/>
  </si>
  <si>
    <t>寺田　健</t>
    <rPh sb="0" eb="2">
      <t>テラダ</t>
    </rPh>
    <rPh sb="3" eb="4">
      <t>ケン</t>
    </rPh>
    <phoneticPr fontId="4"/>
  </si>
  <si>
    <t>澤田　俊哉</t>
    <rPh sb="0" eb="2">
      <t>サワタ</t>
    </rPh>
    <rPh sb="3" eb="4">
      <t>トシ</t>
    </rPh>
    <rPh sb="4" eb="5">
      <t>ヤ</t>
    </rPh>
    <phoneticPr fontId="4"/>
  </si>
  <si>
    <t>大仙市協和上淀川字五百刈田277-1</t>
    <rPh sb="0" eb="2">
      <t>ダイセン</t>
    </rPh>
    <rPh sb="2" eb="3">
      <t>シ</t>
    </rPh>
    <rPh sb="3" eb="5">
      <t>キョウワ</t>
    </rPh>
    <rPh sb="5" eb="8">
      <t>カミヨドカワ</t>
    </rPh>
    <rPh sb="8" eb="9">
      <t>アザ</t>
    </rPh>
    <rPh sb="9" eb="12">
      <t>ゴヒャクガリ</t>
    </rPh>
    <rPh sb="12" eb="13">
      <t>タ</t>
    </rPh>
    <phoneticPr fontId="4"/>
  </si>
  <si>
    <t>清水　尚子</t>
    <rPh sb="0" eb="2">
      <t>シミズ</t>
    </rPh>
    <rPh sb="3" eb="5">
      <t>ナオコ</t>
    </rPh>
    <phoneticPr fontId="4"/>
  </si>
  <si>
    <t>菅沼　由美</t>
    <rPh sb="0" eb="2">
      <t>スガヌマ</t>
    </rPh>
    <rPh sb="3" eb="5">
      <t>ユミ</t>
    </rPh>
    <phoneticPr fontId="4"/>
  </si>
  <si>
    <t>高橋　晋</t>
    <rPh sb="0" eb="2">
      <t>タカハシ</t>
    </rPh>
    <rPh sb="3" eb="4">
      <t>ススム</t>
    </rPh>
    <phoneticPr fontId="4"/>
  </si>
  <si>
    <t>守時　由起</t>
    <rPh sb="0" eb="2">
      <t>モリトキ</t>
    </rPh>
    <rPh sb="3" eb="5">
      <t>ユキ</t>
    </rPh>
    <phoneticPr fontId="4"/>
  </si>
  <si>
    <t>田澤　浩</t>
    <rPh sb="0" eb="2">
      <t>タザワ</t>
    </rPh>
    <rPh sb="3" eb="4">
      <t>ヒロシ</t>
    </rPh>
    <phoneticPr fontId="4"/>
  </si>
  <si>
    <t>いしやま内科腎クリニック</t>
    <rPh sb="4" eb="6">
      <t>ナイカ</t>
    </rPh>
    <rPh sb="6" eb="7">
      <t>ジン</t>
    </rPh>
    <phoneticPr fontId="4"/>
  </si>
  <si>
    <t>田村　真通</t>
    <rPh sb="0" eb="2">
      <t>タムラ</t>
    </rPh>
    <rPh sb="3" eb="4">
      <t>マ</t>
    </rPh>
    <rPh sb="4" eb="5">
      <t>ミチ</t>
    </rPh>
    <phoneticPr fontId="4"/>
  </si>
  <si>
    <t>冨手　貴教</t>
    <rPh sb="0" eb="1">
      <t>トミ</t>
    </rPh>
    <rPh sb="1" eb="2">
      <t>テ</t>
    </rPh>
    <rPh sb="3" eb="5">
      <t>タカノリ</t>
    </rPh>
    <phoneticPr fontId="4"/>
  </si>
  <si>
    <t>戸村　八蓉生</t>
    <rPh sb="0" eb="2">
      <t>トムラ</t>
    </rPh>
    <rPh sb="3" eb="4">
      <t>ハチ</t>
    </rPh>
    <rPh sb="4" eb="5">
      <t>ヨウ</t>
    </rPh>
    <rPh sb="5" eb="6">
      <t>イ</t>
    </rPh>
    <phoneticPr fontId="4"/>
  </si>
  <si>
    <t>福岡　岳美</t>
    <rPh sb="0" eb="2">
      <t>フクオカ</t>
    </rPh>
    <rPh sb="3" eb="4">
      <t>タケ</t>
    </rPh>
    <rPh sb="4" eb="5">
      <t>ミ</t>
    </rPh>
    <phoneticPr fontId="4"/>
  </si>
  <si>
    <t>内科、小児科、リハビリテーション科</t>
    <rPh sb="0" eb="2">
      <t>ナイカ</t>
    </rPh>
    <rPh sb="3" eb="6">
      <t>ショウニカ</t>
    </rPh>
    <rPh sb="16" eb="17">
      <t>カ</t>
    </rPh>
    <phoneticPr fontId="4"/>
  </si>
  <si>
    <t>西巻　啓一</t>
    <rPh sb="0" eb="2">
      <t>ニシマキ</t>
    </rPh>
    <rPh sb="3" eb="5">
      <t>ケイイチ</t>
    </rPh>
    <phoneticPr fontId="4"/>
  </si>
  <si>
    <t>永澤　雄</t>
    <rPh sb="0" eb="2">
      <t>ナガサワ</t>
    </rPh>
    <rPh sb="3" eb="4">
      <t>ユウ</t>
    </rPh>
    <phoneticPr fontId="4"/>
  </si>
  <si>
    <t>秋田市旭北栄町5-29</t>
    <rPh sb="0" eb="3">
      <t>ア</t>
    </rPh>
    <rPh sb="3" eb="5">
      <t>キョクホク</t>
    </rPh>
    <rPh sb="5" eb="7">
      <t>サカエマチ</t>
    </rPh>
    <phoneticPr fontId="4"/>
  </si>
  <si>
    <t>畠山　卓</t>
    <rPh sb="0" eb="2">
      <t>ハタケヤマ</t>
    </rPh>
    <rPh sb="3" eb="4">
      <t>タク</t>
    </rPh>
    <phoneticPr fontId="4"/>
  </si>
  <si>
    <t>原　賢寿</t>
    <rPh sb="0" eb="1">
      <t>ハラ</t>
    </rPh>
    <rPh sb="2" eb="3">
      <t>カシコ</t>
    </rPh>
    <rPh sb="3" eb="4">
      <t>コトブキ</t>
    </rPh>
    <phoneticPr fontId="4"/>
  </si>
  <si>
    <t>八木　英一</t>
    <rPh sb="0" eb="2">
      <t>ヤギ</t>
    </rPh>
    <rPh sb="3" eb="5">
      <t>エイイチ</t>
    </rPh>
    <phoneticPr fontId="4"/>
  </si>
  <si>
    <t>藤田　康雄</t>
    <rPh sb="0" eb="2">
      <t>フジタ</t>
    </rPh>
    <rPh sb="3" eb="5">
      <t>ヤスオ</t>
    </rPh>
    <phoneticPr fontId="4"/>
  </si>
  <si>
    <t>大仙市大曲田町28-33</t>
    <rPh sb="0" eb="2">
      <t>ダイセン</t>
    </rPh>
    <rPh sb="2" eb="3">
      <t>シ</t>
    </rPh>
    <rPh sb="3" eb="7">
      <t>オオマガリタマチ</t>
    </rPh>
    <phoneticPr fontId="4"/>
  </si>
  <si>
    <t>松下　弘雄</t>
    <rPh sb="0" eb="2">
      <t>マツシタ</t>
    </rPh>
    <rPh sb="3" eb="5">
      <t>ヒロオ</t>
    </rPh>
    <phoneticPr fontId="4"/>
  </si>
  <si>
    <t>佐藤　惠</t>
    <rPh sb="0" eb="2">
      <t>サトウ</t>
    </rPh>
    <rPh sb="3" eb="4">
      <t>メグミ</t>
    </rPh>
    <phoneticPr fontId="4"/>
  </si>
  <si>
    <t>宮澤　秀彰</t>
    <rPh sb="0" eb="2">
      <t>ミヤザワ</t>
    </rPh>
    <rPh sb="3" eb="5">
      <t>ヒデアキ</t>
    </rPh>
    <phoneticPr fontId="4"/>
  </si>
  <si>
    <t>武藤　理</t>
    <rPh sb="0" eb="2">
      <t>ムトウ</t>
    </rPh>
    <rPh sb="3" eb="4">
      <t>オサム</t>
    </rPh>
    <phoneticPr fontId="4"/>
  </si>
  <si>
    <t>秋田市山王5丁目10-28</t>
    <rPh sb="0" eb="3">
      <t>アキタシ</t>
    </rPh>
    <rPh sb="3" eb="5">
      <t>サンノウ</t>
    </rPh>
    <rPh sb="6" eb="8">
      <t>チョウメ</t>
    </rPh>
    <phoneticPr fontId="4"/>
  </si>
  <si>
    <t>八木澤　仁</t>
    <rPh sb="0" eb="3">
      <t>ヤギサワ</t>
    </rPh>
    <rPh sb="4" eb="5">
      <t>ジン</t>
    </rPh>
    <phoneticPr fontId="4"/>
  </si>
  <si>
    <t>渡邊　理子</t>
    <rPh sb="0" eb="2">
      <t>ワタナベ</t>
    </rPh>
    <rPh sb="3" eb="5">
      <t>アヤコ</t>
    </rPh>
    <phoneticPr fontId="4"/>
  </si>
  <si>
    <t>阿部　考貢</t>
    <rPh sb="0" eb="2">
      <t>アベ</t>
    </rPh>
    <rPh sb="3" eb="4">
      <t>カンガ</t>
    </rPh>
    <rPh sb="4" eb="5">
      <t>ミツ</t>
    </rPh>
    <phoneticPr fontId="4"/>
  </si>
  <si>
    <t>阿部　起実</t>
    <rPh sb="0" eb="2">
      <t>アベ</t>
    </rPh>
    <rPh sb="3" eb="4">
      <t>キ</t>
    </rPh>
    <rPh sb="4" eb="5">
      <t>ミ</t>
    </rPh>
    <phoneticPr fontId="4"/>
  </si>
  <si>
    <t>飯野　貴子</t>
    <rPh sb="0" eb="2">
      <t>イイノ</t>
    </rPh>
    <rPh sb="3" eb="5">
      <t>タカコ</t>
    </rPh>
    <phoneticPr fontId="4"/>
  </si>
  <si>
    <t>円山　尚子</t>
    <rPh sb="0" eb="2">
      <t>エンザン</t>
    </rPh>
    <rPh sb="3" eb="5">
      <t>ナオコ</t>
    </rPh>
    <phoneticPr fontId="4"/>
  </si>
  <si>
    <t>加賀谷　肇</t>
    <rPh sb="0" eb="3">
      <t>カガヤ</t>
    </rPh>
    <rPh sb="4" eb="5">
      <t>ハジメ</t>
    </rPh>
    <phoneticPr fontId="4"/>
  </si>
  <si>
    <t>秋田市中通二丁目５番１号　クロッセ秋田３階</t>
    <rPh sb="0" eb="3">
      <t>アキタシ</t>
    </rPh>
    <rPh sb="3" eb="5">
      <t>ナカドオリ</t>
    </rPh>
    <rPh sb="5" eb="8">
      <t>ニチョウメ</t>
    </rPh>
    <rPh sb="9" eb="10">
      <t>バン</t>
    </rPh>
    <rPh sb="11" eb="12">
      <t>ゴウ</t>
    </rPh>
    <rPh sb="17" eb="19">
      <t>アキタ</t>
    </rPh>
    <rPh sb="20" eb="21">
      <t>カイ</t>
    </rPh>
    <phoneticPr fontId="4"/>
  </si>
  <si>
    <t>太田　悠介</t>
    <rPh sb="0" eb="2">
      <t>オオタ</t>
    </rPh>
    <rPh sb="3" eb="5">
      <t>ユウスケ</t>
    </rPh>
    <phoneticPr fontId="4"/>
  </si>
  <si>
    <t>猪股　正秋</t>
    <rPh sb="0" eb="2">
      <t>イノマタ</t>
    </rPh>
    <rPh sb="3" eb="5">
      <t>マサアキ</t>
    </rPh>
    <phoneticPr fontId="4"/>
  </si>
  <si>
    <t>大田　秀隆</t>
  </si>
  <si>
    <t>大髙　新</t>
    <rPh sb="0" eb="2">
      <t>オオタカ</t>
    </rPh>
    <rPh sb="3" eb="4">
      <t>シン</t>
    </rPh>
    <phoneticPr fontId="4"/>
  </si>
  <si>
    <t>郭　永梅</t>
    <rPh sb="0" eb="1">
      <t>カク</t>
    </rPh>
    <rPh sb="2" eb="3">
      <t>エイ</t>
    </rPh>
    <rPh sb="3" eb="4">
      <t>バイ</t>
    </rPh>
    <phoneticPr fontId="4"/>
  </si>
  <si>
    <t>秋田市土崎港中央6-2-24</t>
    <rPh sb="0" eb="3">
      <t>アキタシ</t>
    </rPh>
    <rPh sb="3" eb="5">
      <t>ツチザキ</t>
    </rPh>
    <rPh sb="5" eb="6">
      <t>ミナト</t>
    </rPh>
    <rPh sb="6" eb="8">
      <t>チュウオウ</t>
    </rPh>
    <phoneticPr fontId="4"/>
  </si>
  <si>
    <t>粕川　雄司</t>
    <rPh sb="0" eb="1">
      <t>カス</t>
    </rPh>
    <rPh sb="1" eb="2">
      <t>カワ</t>
    </rPh>
    <rPh sb="3" eb="4">
      <t>オス</t>
    </rPh>
    <rPh sb="4" eb="5">
      <t>ツカサ</t>
    </rPh>
    <phoneticPr fontId="4"/>
  </si>
  <si>
    <t>角浜　孝行</t>
    <rPh sb="0" eb="1">
      <t>カド</t>
    </rPh>
    <rPh sb="1" eb="2">
      <t>ハマ</t>
    </rPh>
    <rPh sb="3" eb="5">
      <t>タカユキ</t>
    </rPh>
    <phoneticPr fontId="4"/>
  </si>
  <si>
    <t>北舘　明宏</t>
    <rPh sb="0" eb="2">
      <t>キタダテ</t>
    </rPh>
    <rPh sb="3" eb="5">
      <t>アキヒロ</t>
    </rPh>
    <phoneticPr fontId="4"/>
  </si>
  <si>
    <t>木村　竜太</t>
    <rPh sb="0" eb="2">
      <t>キムラ</t>
    </rPh>
    <rPh sb="3" eb="5">
      <t>リョウタ</t>
    </rPh>
    <phoneticPr fontId="4"/>
  </si>
  <si>
    <t>熊谷　健太</t>
    <rPh sb="0" eb="2">
      <t>クマガイ</t>
    </rPh>
    <rPh sb="3" eb="5">
      <t>ケンタ</t>
    </rPh>
    <phoneticPr fontId="4"/>
  </si>
  <si>
    <t>熊澤　由紀代</t>
    <rPh sb="0" eb="2">
      <t>クマザワ</t>
    </rPh>
    <rPh sb="3" eb="4">
      <t>ユ</t>
    </rPh>
    <rPh sb="4" eb="5">
      <t>キ</t>
    </rPh>
    <rPh sb="5" eb="6">
      <t>ヨ</t>
    </rPh>
    <phoneticPr fontId="4"/>
  </si>
  <si>
    <t>小泉　重仁</t>
    <rPh sb="0" eb="2">
      <t>コイズミ</t>
    </rPh>
    <rPh sb="3" eb="4">
      <t>シゲ</t>
    </rPh>
    <rPh sb="4" eb="5">
      <t>ジン</t>
    </rPh>
    <phoneticPr fontId="4"/>
  </si>
  <si>
    <t>向後　二郎</t>
    <rPh sb="0" eb="2">
      <t>こうご</t>
    </rPh>
    <rPh sb="3" eb="5">
      <t>じろう</t>
    </rPh>
    <phoneticPr fontId="18" type="Hiragana"/>
  </si>
  <si>
    <t>合谷木　徹</t>
    <rPh sb="0" eb="1">
      <t>ア</t>
    </rPh>
    <rPh sb="1" eb="2">
      <t>タニ</t>
    </rPh>
    <rPh sb="2" eb="3">
      <t>キ</t>
    </rPh>
    <rPh sb="4" eb="5">
      <t>トオル</t>
    </rPh>
    <phoneticPr fontId="4"/>
  </si>
  <si>
    <t>後藤　隆</t>
    <rPh sb="0" eb="2">
      <t>ゴトウ</t>
    </rPh>
    <rPh sb="3" eb="4">
      <t>タカシ</t>
    </rPh>
    <phoneticPr fontId="4"/>
  </si>
  <si>
    <t>小林　敬宏</t>
    <rPh sb="0" eb="2">
      <t>コバヤシ</t>
    </rPh>
    <rPh sb="3" eb="4">
      <t>ケイ</t>
    </rPh>
    <phoneticPr fontId="4"/>
  </si>
  <si>
    <t>小林　瑞貴</t>
    <rPh sb="0" eb="2">
      <t>コバヤシ</t>
    </rPh>
    <rPh sb="3" eb="4">
      <t>ズイ</t>
    </rPh>
    <rPh sb="4" eb="5">
      <t>キ</t>
    </rPh>
    <phoneticPr fontId="4"/>
  </si>
  <si>
    <t>斉藤　公男</t>
    <rPh sb="0" eb="2">
      <t>サイトウ</t>
    </rPh>
    <rPh sb="3" eb="4">
      <t>キミ</t>
    </rPh>
    <rPh sb="4" eb="5">
      <t>オトコ</t>
    </rPh>
    <phoneticPr fontId="4"/>
  </si>
  <si>
    <t>佐藤　一洋</t>
    <rPh sb="0" eb="2">
      <t>サトウ</t>
    </rPh>
    <rPh sb="3" eb="5">
      <t>カズヒロ</t>
    </rPh>
    <phoneticPr fontId="4"/>
  </si>
  <si>
    <t>大澤　佳之</t>
    <rPh sb="0" eb="2">
      <t>オオサワ</t>
    </rPh>
    <rPh sb="3" eb="5">
      <t>ヨシユキ</t>
    </rPh>
    <phoneticPr fontId="4"/>
  </si>
  <si>
    <t>佐藤　浩司</t>
    <rPh sb="0" eb="2">
      <t>サトウ</t>
    </rPh>
    <rPh sb="3" eb="5">
      <t>コウジ</t>
    </rPh>
    <phoneticPr fontId="4"/>
  </si>
  <si>
    <t>石岡　知憲</t>
    <rPh sb="0" eb="2">
      <t>イシオカ</t>
    </rPh>
    <rPh sb="3" eb="5">
      <t>トモアキ</t>
    </rPh>
    <phoneticPr fontId="4"/>
  </si>
  <si>
    <t>佐藤　優洋</t>
    <rPh sb="0" eb="2">
      <t>サトウ</t>
    </rPh>
    <rPh sb="3" eb="4">
      <t>ユウ</t>
    </rPh>
    <rPh sb="4" eb="5">
      <t>ヨウ</t>
    </rPh>
    <phoneticPr fontId="4"/>
  </si>
  <si>
    <t>宮野　美香</t>
    <rPh sb="0" eb="2">
      <t>ミヤノ</t>
    </rPh>
    <rPh sb="3" eb="5">
      <t>ミカ</t>
    </rPh>
    <phoneticPr fontId="4"/>
  </si>
  <si>
    <t>柴田　直弥</t>
    <rPh sb="0" eb="2">
      <t>シバタ</t>
    </rPh>
    <rPh sb="3" eb="5">
      <t>ナオヤ</t>
    </rPh>
    <phoneticPr fontId="4"/>
  </si>
  <si>
    <t>下平　陽介</t>
    <rPh sb="0" eb="2">
      <t>シモヒラ</t>
    </rPh>
    <rPh sb="3" eb="5">
      <t>ヨウスケ</t>
    </rPh>
    <phoneticPr fontId="4"/>
  </si>
  <si>
    <t>菅原　正伯</t>
    <rPh sb="0" eb="2">
      <t>スガワラ</t>
    </rPh>
    <rPh sb="3" eb="4">
      <t>マサシ</t>
    </rPh>
    <phoneticPr fontId="4"/>
  </si>
  <si>
    <t>高橋　和孝</t>
    <rPh sb="0" eb="2">
      <t>タカハシ</t>
    </rPh>
    <rPh sb="3" eb="5">
      <t>カズタカ</t>
    </rPh>
    <phoneticPr fontId="4"/>
  </si>
  <si>
    <t>高橋　佳子</t>
    <rPh sb="0" eb="2">
      <t>タカハシ</t>
    </rPh>
    <rPh sb="3" eb="5">
      <t>ヨシコ</t>
    </rPh>
    <phoneticPr fontId="4"/>
  </si>
  <si>
    <t>土江　博幸</t>
    <rPh sb="0" eb="2">
      <t>ツチエ</t>
    </rPh>
    <rPh sb="3" eb="5">
      <t>ヒロユキ</t>
    </rPh>
    <phoneticPr fontId="4"/>
  </si>
  <si>
    <t>阿部　隆</t>
    <rPh sb="0" eb="2">
      <t>アベ</t>
    </rPh>
    <rPh sb="3" eb="4">
      <t>タカシ</t>
    </rPh>
    <phoneticPr fontId="4"/>
  </si>
  <si>
    <t>富澤　宏基</t>
  </si>
  <si>
    <t>豊野　学朋</t>
    <rPh sb="0" eb="2">
      <t>トヨノ</t>
    </rPh>
    <rPh sb="3" eb="4">
      <t>ガク</t>
    </rPh>
    <rPh sb="4" eb="5">
      <t>トモ</t>
    </rPh>
    <phoneticPr fontId="4"/>
  </si>
  <si>
    <t>長尾　貴代</t>
    <rPh sb="0" eb="2">
      <t>ナガオ</t>
    </rPh>
    <rPh sb="3" eb="4">
      <t>タカ</t>
    </rPh>
    <rPh sb="4" eb="5">
      <t>ダイ</t>
    </rPh>
    <phoneticPr fontId="4"/>
  </si>
  <si>
    <t>中山　勝敏</t>
    <rPh sb="0" eb="2">
      <t>ナカヤマ</t>
    </rPh>
    <rPh sb="3" eb="5">
      <t>カツトシ</t>
    </rPh>
    <phoneticPr fontId="4"/>
  </si>
  <si>
    <t>奈良　健平</t>
    <rPh sb="0" eb="2">
      <t>ナラ</t>
    </rPh>
    <rPh sb="3" eb="5">
      <t>ケンペイ</t>
    </rPh>
    <phoneticPr fontId="4"/>
  </si>
  <si>
    <t>福田　翔</t>
    <rPh sb="0" eb="2">
      <t>フクダ</t>
    </rPh>
    <rPh sb="3" eb="4">
      <t>ショウ</t>
    </rPh>
    <phoneticPr fontId="4"/>
  </si>
  <si>
    <t>藤岡　優樹</t>
    <rPh sb="0" eb="1">
      <t>フジ</t>
    </rPh>
    <rPh sb="1" eb="2">
      <t>オカ</t>
    </rPh>
    <rPh sb="3" eb="5">
      <t>ユウキ</t>
    </rPh>
    <phoneticPr fontId="4"/>
  </si>
  <si>
    <t>由利本荘市水林456-4</t>
    <rPh sb="0" eb="5">
      <t>ユリホンジョウシ</t>
    </rPh>
    <rPh sb="5" eb="7">
      <t>ミズバヤシ</t>
    </rPh>
    <phoneticPr fontId="4"/>
  </si>
  <si>
    <t>本郷　道生</t>
    <rPh sb="0" eb="2">
      <t>ホンゴウ</t>
    </rPh>
    <rPh sb="3" eb="5">
      <t>ミチオ</t>
    </rPh>
    <phoneticPr fontId="4"/>
  </si>
  <si>
    <t>秋田市広面字樋ノ沖27-2</t>
    <rPh sb="0" eb="3">
      <t>アキタシ</t>
    </rPh>
    <rPh sb="3" eb="5">
      <t>ヒロオモテ</t>
    </rPh>
    <rPh sb="5" eb="6">
      <t>アザ</t>
    </rPh>
    <rPh sb="8" eb="9">
      <t>オキ</t>
    </rPh>
    <phoneticPr fontId="4"/>
  </si>
  <si>
    <t>南　慎一郎</t>
    <rPh sb="0" eb="1">
      <t>ミナミ</t>
    </rPh>
    <rPh sb="2" eb="5">
      <t>シンイチロウ</t>
    </rPh>
    <phoneticPr fontId="4"/>
  </si>
  <si>
    <t>鎌田循環器科内科クリニック</t>
    <rPh sb="0" eb="2">
      <t>カマダ</t>
    </rPh>
    <rPh sb="2" eb="5">
      <t>ジュンカンキ</t>
    </rPh>
    <rPh sb="5" eb="6">
      <t>カ</t>
    </rPh>
    <rPh sb="6" eb="8">
      <t>ナイカ</t>
    </rPh>
    <phoneticPr fontId="4"/>
  </si>
  <si>
    <t>山浦　玄武</t>
    <rPh sb="0" eb="2">
      <t>ヤマウラ</t>
    </rPh>
    <rPh sb="3" eb="5">
      <t>ゲンブ</t>
    </rPh>
    <phoneticPr fontId="4"/>
  </si>
  <si>
    <t>山川　岳洋</t>
    <rPh sb="0" eb="2">
      <t>ヤマカワ</t>
    </rPh>
    <rPh sb="3" eb="4">
      <t>タケ</t>
    </rPh>
    <phoneticPr fontId="4"/>
  </si>
  <si>
    <t>大湯リハビリ温泉病院</t>
    <rPh sb="0" eb="2">
      <t>オオユ</t>
    </rPh>
    <rPh sb="6" eb="8">
      <t>オンセン</t>
    </rPh>
    <rPh sb="8" eb="10">
      <t>ビョウイン</t>
    </rPh>
    <phoneticPr fontId="4"/>
  </si>
  <si>
    <t>能登　宏光</t>
    <rPh sb="0" eb="2">
      <t>ノト</t>
    </rPh>
    <rPh sb="3" eb="5">
      <t>ヒロミツ</t>
    </rPh>
    <phoneticPr fontId="4"/>
  </si>
  <si>
    <t>山田　勝裕</t>
    <rPh sb="0" eb="2">
      <t>ヤマダ</t>
    </rPh>
    <rPh sb="3" eb="5">
      <t>カツヒロ</t>
    </rPh>
    <phoneticPr fontId="4"/>
  </si>
  <si>
    <t>山本　浩史</t>
    <rPh sb="0" eb="2">
      <t>ヤマモト</t>
    </rPh>
    <rPh sb="3" eb="5">
      <t>ヒロシ</t>
    </rPh>
    <phoneticPr fontId="4"/>
  </si>
  <si>
    <t>阿部　エリカ</t>
    <rPh sb="0" eb="2">
      <t>アベ</t>
    </rPh>
    <phoneticPr fontId="4"/>
  </si>
  <si>
    <t>石原　傳幸</t>
    <rPh sb="0" eb="2">
      <t>イシハラ</t>
    </rPh>
    <rPh sb="3" eb="4">
      <t>デン</t>
    </rPh>
    <rPh sb="4" eb="5">
      <t>サチ</t>
    </rPh>
    <phoneticPr fontId="4"/>
  </si>
  <si>
    <t>小原　講二</t>
    <rPh sb="0" eb="2">
      <t>オハラ</t>
    </rPh>
    <rPh sb="3" eb="4">
      <t>コウ</t>
    </rPh>
    <rPh sb="4" eb="5">
      <t>ニ</t>
    </rPh>
    <phoneticPr fontId="4"/>
  </si>
  <si>
    <t>条里コスモス眼科</t>
    <rPh sb="0" eb="2">
      <t>ジョウリ</t>
    </rPh>
    <rPh sb="6" eb="8">
      <t>ガンカ</t>
    </rPh>
    <phoneticPr fontId="4"/>
  </si>
  <si>
    <t>齋藤　貴子</t>
    <rPh sb="0" eb="2">
      <t>サイトウ</t>
    </rPh>
    <rPh sb="3" eb="5">
      <t>タカコ</t>
    </rPh>
    <phoneticPr fontId="4"/>
  </si>
  <si>
    <t>武田　芳子</t>
    <rPh sb="0" eb="2">
      <t>タケダ</t>
    </rPh>
    <rPh sb="3" eb="5">
      <t>フサコ</t>
    </rPh>
    <phoneticPr fontId="4"/>
  </si>
  <si>
    <t>豊島　至</t>
    <rPh sb="0" eb="2">
      <t>トヨシマ</t>
    </rPh>
    <rPh sb="3" eb="4">
      <t>イタル</t>
    </rPh>
    <phoneticPr fontId="4"/>
  </si>
  <si>
    <t>和田　千鶴</t>
    <rPh sb="0" eb="2">
      <t>ワダ</t>
    </rPh>
    <rPh sb="3" eb="5">
      <t>チヅル</t>
    </rPh>
    <phoneticPr fontId="4"/>
  </si>
  <si>
    <t>大塚　博徳</t>
    <rPh sb="0" eb="2">
      <t>オオツカ</t>
    </rPh>
    <rPh sb="3" eb="5">
      <t>ヒロノリ</t>
    </rPh>
    <phoneticPr fontId="4"/>
  </si>
  <si>
    <t>工藤　整</t>
    <rPh sb="0" eb="2">
      <t>クドウ</t>
    </rPh>
    <rPh sb="3" eb="4">
      <t>ヒトシ</t>
    </rPh>
    <phoneticPr fontId="4"/>
  </si>
  <si>
    <t>佐々木　隆</t>
    <rPh sb="0" eb="3">
      <t>ササキ</t>
    </rPh>
    <rPh sb="4" eb="5">
      <t>リュウ</t>
    </rPh>
    <phoneticPr fontId="4"/>
  </si>
  <si>
    <t>西野　克寛</t>
    <rPh sb="0" eb="2">
      <t>ニシノ</t>
    </rPh>
    <rPh sb="3" eb="4">
      <t>カ</t>
    </rPh>
    <rPh sb="4" eb="5">
      <t>ヒロシ</t>
    </rPh>
    <phoneticPr fontId="4"/>
  </si>
  <si>
    <t>笹本　誠</t>
    <rPh sb="0" eb="2">
      <t>ササモト</t>
    </rPh>
    <rPh sb="3" eb="4">
      <t>マコト</t>
    </rPh>
    <phoneticPr fontId="4"/>
  </si>
  <si>
    <t>坂本　哲也</t>
    <rPh sb="0" eb="2">
      <t>サカモト</t>
    </rPh>
    <rPh sb="3" eb="5">
      <t>テツヤ</t>
    </rPh>
    <phoneticPr fontId="4"/>
  </si>
  <si>
    <t>渡邉　克夫</t>
    <rPh sb="0" eb="2">
      <t>ワタナベ</t>
    </rPh>
    <rPh sb="3" eb="5">
      <t>カツオ</t>
    </rPh>
    <phoneticPr fontId="4"/>
  </si>
  <si>
    <t>奥山　幸一郎</t>
    <rPh sb="0" eb="2">
      <t>オクヤマ</t>
    </rPh>
    <rPh sb="3" eb="6">
      <t>コウイチロウ</t>
    </rPh>
    <phoneticPr fontId="4"/>
  </si>
  <si>
    <t>神里　信夫</t>
    <rPh sb="0" eb="2">
      <t>カミサト</t>
    </rPh>
    <rPh sb="3" eb="5">
      <t>ノブオ</t>
    </rPh>
    <phoneticPr fontId="4"/>
  </si>
  <si>
    <t>高橋　維彦</t>
    <rPh sb="0" eb="2">
      <t>タカハシ</t>
    </rPh>
    <rPh sb="3" eb="4">
      <t>イ</t>
    </rPh>
    <rPh sb="4" eb="5">
      <t>ヒコ</t>
    </rPh>
    <phoneticPr fontId="4"/>
  </si>
  <si>
    <t>加茂　啓志</t>
    <rPh sb="0" eb="2">
      <t>カモ</t>
    </rPh>
    <rPh sb="3" eb="5">
      <t>ケイシ</t>
    </rPh>
    <phoneticPr fontId="4"/>
  </si>
  <si>
    <t>木戸　忠人</t>
    <rPh sb="0" eb="2">
      <t>キド</t>
    </rPh>
    <rPh sb="3" eb="4">
      <t>チュウ</t>
    </rPh>
    <rPh sb="4" eb="5">
      <t>ヒト</t>
    </rPh>
    <phoneticPr fontId="4"/>
  </si>
  <si>
    <t>関　展寿</t>
    <rPh sb="0" eb="1">
      <t>セキ</t>
    </rPh>
    <rPh sb="2" eb="3">
      <t>テン</t>
    </rPh>
    <rPh sb="3" eb="4">
      <t>ジュ</t>
    </rPh>
    <phoneticPr fontId="4"/>
  </si>
  <si>
    <t>千葉　光穂</t>
    <rPh sb="0" eb="2">
      <t>チバ</t>
    </rPh>
    <rPh sb="3" eb="4">
      <t>ミツ</t>
    </rPh>
    <rPh sb="4" eb="5">
      <t>ホ</t>
    </rPh>
    <phoneticPr fontId="4"/>
  </si>
  <si>
    <t>阿部　豊彦</t>
    <rPh sb="0" eb="2">
      <t>アベ</t>
    </rPh>
    <rPh sb="3" eb="5">
      <t>トヨヒコ</t>
    </rPh>
    <phoneticPr fontId="4"/>
  </si>
  <si>
    <t>荒井　咲子</t>
    <rPh sb="0" eb="1">
      <t>アラ</t>
    </rPh>
    <rPh sb="1" eb="2">
      <t>イ</t>
    </rPh>
    <rPh sb="3" eb="5">
      <t>サキコ</t>
    </rPh>
    <phoneticPr fontId="4"/>
  </si>
  <si>
    <t>横手市駅前町10-10</t>
    <rPh sb="0" eb="3">
      <t>ヨコテシ</t>
    </rPh>
    <rPh sb="3" eb="6">
      <t>エキマエマチ</t>
    </rPh>
    <phoneticPr fontId="4"/>
  </si>
  <si>
    <t>淡路　利行</t>
    <rPh sb="0" eb="2">
      <t>アワジ</t>
    </rPh>
    <rPh sb="3" eb="5">
      <t>トシユキ</t>
    </rPh>
    <phoneticPr fontId="4"/>
  </si>
  <si>
    <t>佐伯　重昭</t>
    <rPh sb="0" eb="2">
      <t>サエキ</t>
    </rPh>
    <rPh sb="3" eb="4">
      <t>ジュウ</t>
    </rPh>
    <phoneticPr fontId="4"/>
  </si>
  <si>
    <t>石垣　智</t>
    <rPh sb="0" eb="2">
      <t>イシガキ</t>
    </rPh>
    <rPh sb="3" eb="4">
      <t>サトシ</t>
    </rPh>
    <phoneticPr fontId="4"/>
  </si>
  <si>
    <t>消化器内科、消化器内視鏡内科、肝臓内科</t>
    <rPh sb="0" eb="3">
      <t>ショウカキ</t>
    </rPh>
    <rPh sb="3" eb="5">
      <t>ナイカ</t>
    </rPh>
    <rPh sb="6" eb="9">
      <t>ショウカキ</t>
    </rPh>
    <rPh sb="9" eb="12">
      <t>ナイシキョウ</t>
    </rPh>
    <rPh sb="12" eb="14">
      <t>ナイカ</t>
    </rPh>
    <rPh sb="15" eb="17">
      <t>カンゾウ</t>
    </rPh>
    <rPh sb="17" eb="19">
      <t>ナイカ</t>
    </rPh>
    <phoneticPr fontId="4"/>
  </si>
  <si>
    <t>石田　恭央</t>
    <rPh sb="0" eb="2">
      <t>イシダ</t>
    </rPh>
    <rPh sb="3" eb="5">
      <t>ヤスチカ</t>
    </rPh>
    <phoneticPr fontId="4"/>
  </si>
  <si>
    <t>千葉　満郎</t>
    <rPh sb="0" eb="2">
      <t>チバ</t>
    </rPh>
    <rPh sb="3" eb="5">
      <t>ミツロウ</t>
    </rPh>
    <phoneticPr fontId="4"/>
  </si>
  <si>
    <t>石山　剛</t>
    <rPh sb="0" eb="2">
      <t>イシヤマ</t>
    </rPh>
    <rPh sb="3" eb="4">
      <t>ツヨシ</t>
    </rPh>
    <phoneticPr fontId="4"/>
  </si>
  <si>
    <t>野澤　立</t>
    <rPh sb="0" eb="2">
      <t>ノザワ</t>
    </rPh>
    <rPh sb="3" eb="4">
      <t>タ</t>
    </rPh>
    <phoneticPr fontId="4"/>
  </si>
  <si>
    <t>伊藤　誠司</t>
    <rPh sb="0" eb="2">
      <t>イトウ</t>
    </rPh>
    <rPh sb="3" eb="4">
      <t>セイ</t>
    </rPh>
    <rPh sb="4" eb="5">
      <t>ジ</t>
    </rPh>
    <phoneticPr fontId="4"/>
  </si>
  <si>
    <t>内科、胃腸内科</t>
    <rPh sb="0" eb="2">
      <t>ナイカ</t>
    </rPh>
    <rPh sb="3" eb="7">
      <t>イチョウナイカ</t>
    </rPh>
    <phoneticPr fontId="4"/>
  </si>
  <si>
    <t>市川　喜一</t>
    <rPh sb="0" eb="2">
      <t>イチカワ</t>
    </rPh>
    <rPh sb="3" eb="4">
      <t>キ</t>
    </rPh>
    <rPh sb="4" eb="5">
      <t>イチ</t>
    </rPh>
    <phoneticPr fontId="4"/>
  </si>
  <si>
    <t>水溜　浩弥</t>
    <rPh sb="0" eb="1">
      <t>ミズ</t>
    </rPh>
    <rPh sb="1" eb="2">
      <t>タメ</t>
    </rPh>
    <rPh sb="3" eb="4">
      <t>ヒロシ</t>
    </rPh>
    <phoneticPr fontId="4"/>
  </si>
  <si>
    <t>伊藤　紘朗</t>
    <rPh sb="0" eb="2">
      <t>イトウ</t>
    </rPh>
    <rPh sb="3" eb="4">
      <t>ヒロシ</t>
    </rPh>
    <rPh sb="4" eb="5">
      <t>ロウ</t>
    </rPh>
    <phoneticPr fontId="4"/>
  </si>
  <si>
    <t>和田　正英</t>
    <rPh sb="0" eb="2">
      <t>ワダ</t>
    </rPh>
    <rPh sb="3" eb="5">
      <t>マサヒデ</t>
    </rPh>
    <phoneticPr fontId="4"/>
  </si>
  <si>
    <t>田村　康樹</t>
    <rPh sb="0" eb="2">
      <t>タムラ</t>
    </rPh>
    <rPh sb="3" eb="5">
      <t>ヤスキ</t>
    </rPh>
    <phoneticPr fontId="4"/>
  </si>
  <si>
    <t>今野　直樹</t>
    <rPh sb="0" eb="2">
      <t>イマノ</t>
    </rPh>
    <rPh sb="3" eb="5">
      <t>ナオキ</t>
    </rPh>
    <phoneticPr fontId="4"/>
  </si>
  <si>
    <t>塩谷　隆信</t>
    <rPh sb="0" eb="2">
      <t>シオヤ</t>
    </rPh>
    <rPh sb="3" eb="5">
      <t>タカノブ</t>
    </rPh>
    <phoneticPr fontId="4"/>
  </si>
  <si>
    <t>竹島　綾</t>
    <rPh sb="0" eb="2">
      <t>タケシマ</t>
    </rPh>
    <rPh sb="3" eb="4">
      <t>アヤ</t>
    </rPh>
    <phoneticPr fontId="4"/>
  </si>
  <si>
    <t>渡引　康公</t>
    <rPh sb="0" eb="2">
      <t>ワタビキ</t>
    </rPh>
    <rPh sb="3" eb="5">
      <t>ヤスキミ</t>
    </rPh>
    <phoneticPr fontId="4"/>
  </si>
  <si>
    <t>島田　直也</t>
    <rPh sb="0" eb="2">
      <t>シマダ</t>
    </rPh>
    <rPh sb="3" eb="5">
      <t>ナオヤ</t>
    </rPh>
    <phoneticPr fontId="4"/>
  </si>
  <si>
    <t>鎌田　敦志</t>
    <rPh sb="0" eb="2">
      <t>カマダ</t>
    </rPh>
    <rPh sb="3" eb="5">
      <t>アツシ</t>
    </rPh>
    <phoneticPr fontId="4"/>
  </si>
  <si>
    <t>今　博</t>
    <rPh sb="0" eb="1">
      <t>コン</t>
    </rPh>
    <rPh sb="2" eb="3">
      <t>ヒロシ</t>
    </rPh>
    <phoneticPr fontId="4"/>
  </si>
  <si>
    <t>佐藤　眞</t>
    <rPh sb="0" eb="2">
      <t>サトウ</t>
    </rPh>
    <rPh sb="3" eb="4">
      <t>マコト</t>
    </rPh>
    <phoneticPr fontId="4"/>
  </si>
  <si>
    <t>益谷　法光</t>
    <rPh sb="0" eb="1">
      <t>マ</t>
    </rPh>
    <rPh sb="1" eb="2">
      <t>ヤ</t>
    </rPh>
    <rPh sb="3" eb="5">
      <t>ノリミツ</t>
    </rPh>
    <phoneticPr fontId="4"/>
  </si>
  <si>
    <t>安田　修</t>
    <rPh sb="0" eb="2">
      <t>ヤスダ</t>
    </rPh>
    <rPh sb="3" eb="4">
      <t>オサム</t>
    </rPh>
    <phoneticPr fontId="4"/>
  </si>
  <si>
    <t>内山　博之</t>
    <rPh sb="0" eb="2">
      <t>ウチヤマ</t>
    </rPh>
    <rPh sb="3" eb="5">
      <t>ヒロユキ</t>
    </rPh>
    <phoneticPr fontId="4"/>
  </si>
  <si>
    <t>及川　圭介</t>
    <rPh sb="0" eb="2">
      <t>オイカワ</t>
    </rPh>
    <rPh sb="3" eb="5">
      <t>ケイスケ</t>
    </rPh>
    <phoneticPr fontId="4"/>
  </si>
  <si>
    <t>大井　剛太</t>
    <rPh sb="0" eb="2">
      <t>オオイ</t>
    </rPh>
    <rPh sb="3" eb="5">
      <t>コウタ</t>
    </rPh>
    <phoneticPr fontId="4"/>
  </si>
  <si>
    <t>森川　昌利</t>
    <rPh sb="0" eb="2">
      <t>モリカワ</t>
    </rPh>
    <rPh sb="3" eb="5">
      <t>マサトシ</t>
    </rPh>
    <phoneticPr fontId="4"/>
  </si>
  <si>
    <t>大腰　雅俊</t>
    <rPh sb="0" eb="2">
      <t>オオゴシ</t>
    </rPh>
    <rPh sb="3" eb="5">
      <t>マサトシ</t>
    </rPh>
    <phoneticPr fontId="4"/>
  </si>
  <si>
    <t>大髙　道郎</t>
    <rPh sb="0" eb="2">
      <t>オオタカ</t>
    </rPh>
    <rPh sb="3" eb="4">
      <t>ミチ</t>
    </rPh>
    <rPh sb="4" eb="5">
      <t>ロウ</t>
    </rPh>
    <phoneticPr fontId="4"/>
  </si>
  <si>
    <t>太田　厚子</t>
    <rPh sb="0" eb="2">
      <t>オオタ</t>
    </rPh>
    <rPh sb="3" eb="5">
      <t>アツコ</t>
    </rPh>
    <phoneticPr fontId="4"/>
  </si>
  <si>
    <t>阿部　道浩</t>
    <rPh sb="0" eb="2">
      <t>アベ</t>
    </rPh>
    <rPh sb="3" eb="5">
      <t>ミチヒロ</t>
    </rPh>
    <phoneticPr fontId="4"/>
  </si>
  <si>
    <t>田中　明彦</t>
    <rPh sb="0" eb="2">
      <t>タナカ</t>
    </rPh>
    <rPh sb="3" eb="5">
      <t>アキヒコ</t>
    </rPh>
    <phoneticPr fontId="4"/>
  </si>
  <si>
    <t>大仙市大曲通町10-8</t>
    <rPh sb="0" eb="3">
      <t>ダイセンシ</t>
    </rPh>
    <rPh sb="3" eb="5">
      <t>オオマガリ</t>
    </rPh>
    <rPh sb="5" eb="7">
      <t>トオリマチ</t>
    </rPh>
    <phoneticPr fontId="4"/>
  </si>
  <si>
    <t>池島　進</t>
    <rPh sb="0" eb="2">
      <t>イケシマ</t>
    </rPh>
    <rPh sb="3" eb="4">
      <t>ススム</t>
    </rPh>
    <phoneticPr fontId="4"/>
  </si>
  <si>
    <t>大石　晋</t>
    <rPh sb="0" eb="2">
      <t>オオイシ</t>
    </rPh>
    <rPh sb="3" eb="4">
      <t>ススム</t>
    </rPh>
    <phoneticPr fontId="4"/>
  </si>
  <si>
    <t>わたなべ眼科</t>
    <rPh sb="4" eb="6">
      <t>ガンカ</t>
    </rPh>
    <phoneticPr fontId="4"/>
  </si>
  <si>
    <t>由利本荘市表尾崎町17-4</t>
    <rPh sb="0" eb="5">
      <t>ユリホンジョウシ</t>
    </rPh>
    <rPh sb="5" eb="6">
      <t>オモテ</t>
    </rPh>
    <rPh sb="6" eb="9">
      <t>オザキマチ</t>
    </rPh>
    <phoneticPr fontId="4"/>
  </si>
  <si>
    <t>小笠原　仁</t>
    <rPh sb="0" eb="3">
      <t>オガサワラ</t>
    </rPh>
    <rPh sb="4" eb="5">
      <t>ジン</t>
    </rPh>
    <phoneticPr fontId="4"/>
  </si>
  <si>
    <t>秋田市中通四丁目1-28</t>
    <rPh sb="0" eb="3">
      <t>アキタシ</t>
    </rPh>
    <rPh sb="3" eb="5">
      <t>ナカドオリ</t>
    </rPh>
    <rPh sb="5" eb="8">
      <t>ヨンチョウメ</t>
    </rPh>
    <phoneticPr fontId="4"/>
  </si>
  <si>
    <t>加藤　宗</t>
    <rPh sb="0" eb="2">
      <t>カトウ</t>
    </rPh>
    <rPh sb="3" eb="4">
      <t>ツカサ</t>
    </rPh>
    <phoneticPr fontId="4"/>
  </si>
  <si>
    <t>澤田　千晴</t>
    <rPh sb="0" eb="2">
      <t>サワタ</t>
    </rPh>
    <rPh sb="3" eb="5">
      <t>チハル</t>
    </rPh>
    <phoneticPr fontId="4"/>
  </si>
  <si>
    <t>秋元　正年</t>
    <rPh sb="0" eb="2">
      <t>アキモト</t>
    </rPh>
    <rPh sb="3" eb="5">
      <t>マサトシ</t>
    </rPh>
    <phoneticPr fontId="4"/>
  </si>
  <si>
    <t>腎臓内科、リウマチ科、泌尿器科</t>
    <rPh sb="0" eb="2">
      <t>ジンゾウ</t>
    </rPh>
    <rPh sb="2" eb="4">
      <t>ナイカ</t>
    </rPh>
    <rPh sb="9" eb="10">
      <t>カ</t>
    </rPh>
    <rPh sb="11" eb="15">
      <t>ヒニョウキカ</t>
    </rPh>
    <phoneticPr fontId="4"/>
  </si>
  <si>
    <t>成田　知</t>
    <rPh sb="0" eb="2">
      <t>ナリタ</t>
    </rPh>
    <rPh sb="3" eb="4">
      <t>チ</t>
    </rPh>
    <phoneticPr fontId="4"/>
  </si>
  <si>
    <t>野崎　剛</t>
    <rPh sb="0" eb="2">
      <t>ノザキ</t>
    </rPh>
    <rPh sb="3" eb="4">
      <t>ツヨシ</t>
    </rPh>
    <phoneticPr fontId="4"/>
  </si>
  <si>
    <t>三浦　智也</t>
    <rPh sb="0" eb="2">
      <t>みうら</t>
    </rPh>
    <rPh sb="3" eb="5">
      <t>ともや</t>
    </rPh>
    <phoneticPr fontId="18" type="Hiragana"/>
  </si>
  <si>
    <t>横山　徹</t>
    <rPh sb="0" eb="2">
      <t>ヨコヤマ</t>
    </rPh>
    <rPh sb="3" eb="4">
      <t>トオル</t>
    </rPh>
    <phoneticPr fontId="4"/>
  </si>
  <si>
    <t>吉原　綾子</t>
    <rPh sb="0" eb="2">
      <t>ヨシワラ</t>
    </rPh>
    <rPh sb="3" eb="5">
      <t>アヤコ</t>
    </rPh>
    <phoneticPr fontId="4"/>
  </si>
  <si>
    <t>湯沢市佐竹町3-22</t>
    <rPh sb="0" eb="3">
      <t>ユザワシ</t>
    </rPh>
    <rPh sb="3" eb="6">
      <t>サタケマチ</t>
    </rPh>
    <phoneticPr fontId="4"/>
  </si>
  <si>
    <t>吉原　秀一</t>
    <rPh sb="0" eb="2">
      <t>ヨシワラ</t>
    </rPh>
    <rPh sb="3" eb="5">
      <t>ヒデカズ</t>
    </rPh>
    <phoneticPr fontId="4"/>
  </si>
  <si>
    <t>浅香　力</t>
    <rPh sb="0" eb="2">
      <t>アサカ</t>
    </rPh>
    <rPh sb="3" eb="4">
      <t>リキ</t>
    </rPh>
    <phoneticPr fontId="4"/>
  </si>
  <si>
    <t>阿部　和伸</t>
    <rPh sb="0" eb="2">
      <t>アベ</t>
    </rPh>
    <rPh sb="3" eb="5">
      <t>カズノブ</t>
    </rPh>
    <phoneticPr fontId="4"/>
  </si>
  <si>
    <t>荒木　孝明</t>
    <rPh sb="0" eb="2">
      <t>アラキ</t>
    </rPh>
    <rPh sb="3" eb="5">
      <t>タカアキ</t>
    </rPh>
    <phoneticPr fontId="4"/>
  </si>
  <si>
    <t>五十嵐　希世志</t>
    <rPh sb="0" eb="3">
      <t>イガラシ</t>
    </rPh>
    <rPh sb="4" eb="5">
      <t>キ</t>
    </rPh>
    <rPh sb="5" eb="6">
      <t>セ</t>
    </rPh>
    <rPh sb="6" eb="7">
      <t>シ</t>
    </rPh>
    <phoneticPr fontId="4"/>
  </si>
  <si>
    <t>秋田市寺内字三千刈86-3</t>
    <rPh sb="0" eb="3">
      <t>アキタシ</t>
    </rPh>
    <rPh sb="3" eb="5">
      <t>テラウチ</t>
    </rPh>
    <rPh sb="5" eb="6">
      <t>アザ</t>
    </rPh>
    <rPh sb="6" eb="9">
      <t>サンゼンガリ</t>
    </rPh>
    <phoneticPr fontId="4"/>
  </si>
  <si>
    <t>市川　大</t>
    <rPh sb="0" eb="2">
      <t>イチカワ</t>
    </rPh>
    <rPh sb="3" eb="4">
      <t>ダイ</t>
    </rPh>
    <phoneticPr fontId="4"/>
  </si>
  <si>
    <t>秋田市八橋本町5-8-31　1階</t>
    <rPh sb="0" eb="3">
      <t>アキタシ</t>
    </rPh>
    <rPh sb="3" eb="5">
      <t>ヤバセ</t>
    </rPh>
    <rPh sb="5" eb="7">
      <t>ホンマチ</t>
    </rPh>
    <rPh sb="15" eb="16">
      <t>カイ</t>
    </rPh>
    <phoneticPr fontId="4"/>
  </si>
  <si>
    <t>大前　智也</t>
    <rPh sb="0" eb="2">
      <t>オオマエ</t>
    </rPh>
    <rPh sb="3" eb="5">
      <t>トモヤ</t>
    </rPh>
    <phoneticPr fontId="4"/>
  </si>
  <si>
    <t>小野地　研吾</t>
    <rPh sb="0" eb="2">
      <t>オノ</t>
    </rPh>
    <rPh sb="2" eb="3">
      <t>ヂ</t>
    </rPh>
    <rPh sb="4" eb="5">
      <t>ケン</t>
    </rPh>
    <rPh sb="5" eb="6">
      <t>ゴ</t>
    </rPh>
    <phoneticPr fontId="4"/>
  </si>
  <si>
    <t>渡部医院(横手市十文字町)</t>
    <rPh sb="0" eb="2">
      <t>ワタナベ</t>
    </rPh>
    <rPh sb="2" eb="4">
      <t>イイン</t>
    </rPh>
    <rPh sb="5" eb="8">
      <t>ヨコテシ</t>
    </rPh>
    <rPh sb="8" eb="12">
      <t>ジュウモンジマチ</t>
    </rPh>
    <phoneticPr fontId="4"/>
  </si>
  <si>
    <t>鎌田　幸子</t>
    <rPh sb="0" eb="2">
      <t>カマダ</t>
    </rPh>
    <rPh sb="3" eb="5">
      <t>サチコ</t>
    </rPh>
    <phoneticPr fontId="4"/>
  </si>
  <si>
    <t>神崎　正俊</t>
    <rPh sb="0" eb="2">
      <t>カンザキ</t>
    </rPh>
    <rPh sb="3" eb="5">
      <t>マサトシ</t>
    </rPh>
    <phoneticPr fontId="4"/>
  </si>
  <si>
    <t>髙橋　永幸</t>
    <rPh sb="0" eb="2">
      <t>タカハシ</t>
    </rPh>
    <rPh sb="3" eb="4">
      <t>エイ</t>
    </rPh>
    <rPh sb="4" eb="5">
      <t>ユキ</t>
    </rPh>
    <phoneticPr fontId="4"/>
  </si>
  <si>
    <t>垂石　羊司</t>
    <rPh sb="0" eb="2">
      <t>たれいし</t>
    </rPh>
    <rPh sb="3" eb="5">
      <t>ようじ</t>
    </rPh>
    <phoneticPr fontId="18" type="Hiragana"/>
  </si>
  <si>
    <t>勝田　麻里子</t>
    <rPh sb="0" eb="2">
      <t>カツタ</t>
    </rPh>
    <rPh sb="3" eb="6">
      <t>マリコ</t>
    </rPh>
    <phoneticPr fontId="4"/>
  </si>
  <si>
    <t>仁村　隆</t>
    <rPh sb="0" eb="2">
      <t>ニムラ</t>
    </rPh>
    <rPh sb="3" eb="4">
      <t>タカシ</t>
    </rPh>
    <phoneticPr fontId="4"/>
  </si>
  <si>
    <t>濵﨑　亮</t>
    <rPh sb="0" eb="2">
      <t>ハマザキ</t>
    </rPh>
    <rPh sb="3" eb="4">
      <t>リョウ</t>
    </rPh>
    <phoneticPr fontId="4"/>
  </si>
  <si>
    <t>舟坂　穂希</t>
    <rPh sb="0" eb="2">
      <t>フナサカ</t>
    </rPh>
    <rPh sb="3" eb="5">
      <t>ホマレ</t>
    </rPh>
    <phoneticPr fontId="4"/>
  </si>
  <si>
    <t>峯岸　洋介</t>
  </si>
  <si>
    <t>三浦　雅人</t>
    <rPh sb="0" eb="2">
      <t>ミウラ</t>
    </rPh>
    <rPh sb="3" eb="5">
      <t>マサト</t>
    </rPh>
    <phoneticPr fontId="4"/>
  </si>
  <si>
    <t>佐藤　幸美</t>
    <rPh sb="0" eb="2">
      <t>サトウ</t>
    </rPh>
    <rPh sb="3" eb="5">
      <t>ユキミ</t>
    </rPh>
    <phoneticPr fontId="4"/>
  </si>
  <si>
    <t>深川　茂</t>
    <rPh sb="0" eb="2">
      <t>フカガワ</t>
    </rPh>
    <rPh sb="3" eb="4">
      <t>シゲ</t>
    </rPh>
    <phoneticPr fontId="4"/>
  </si>
  <si>
    <t>細川　賀乃子</t>
    <rPh sb="0" eb="2">
      <t>ホソカワ</t>
    </rPh>
    <rPh sb="3" eb="4">
      <t>ガ</t>
    </rPh>
    <rPh sb="4" eb="6">
      <t>ノコ</t>
    </rPh>
    <phoneticPr fontId="4"/>
  </si>
  <si>
    <t>大本　智勝</t>
    <rPh sb="0" eb="2">
      <t>オオモト</t>
    </rPh>
    <rPh sb="3" eb="5">
      <t>トモカツ</t>
    </rPh>
    <phoneticPr fontId="4"/>
  </si>
  <si>
    <t>小笠原　真澄</t>
    <rPh sb="0" eb="3">
      <t>オガサワラ</t>
    </rPh>
    <rPh sb="4" eb="6">
      <t>マスミ</t>
    </rPh>
    <phoneticPr fontId="4"/>
  </si>
  <si>
    <t>きさかたクリニック</t>
  </si>
  <si>
    <t>今野　広志</t>
    <rPh sb="0" eb="2">
      <t>コンノ</t>
    </rPh>
    <rPh sb="3" eb="4">
      <t>ヒロ</t>
    </rPh>
    <rPh sb="4" eb="5">
      <t>ココロザシ</t>
    </rPh>
    <phoneticPr fontId="4"/>
  </si>
  <si>
    <t>浦山　雅和</t>
    <rPh sb="0" eb="2">
      <t>ウラヤマ</t>
    </rPh>
    <rPh sb="3" eb="5">
      <t>マサカズ</t>
    </rPh>
    <phoneticPr fontId="4"/>
  </si>
  <si>
    <t>齋藤　美武</t>
    <rPh sb="0" eb="2">
      <t>サイトウ</t>
    </rPh>
    <rPh sb="3" eb="5">
      <t>ミタケ</t>
    </rPh>
    <phoneticPr fontId="4"/>
  </si>
  <si>
    <t>椿　洋光</t>
    <rPh sb="0" eb="1">
      <t>ツバキ</t>
    </rPh>
    <rPh sb="2" eb="4">
      <t>ヒロミツ</t>
    </rPh>
    <phoneticPr fontId="4"/>
  </si>
  <si>
    <t>工藤　由比</t>
    <rPh sb="0" eb="2">
      <t>クドウ</t>
    </rPh>
    <rPh sb="3" eb="4">
      <t>ユ</t>
    </rPh>
    <rPh sb="4" eb="5">
      <t>ヒ</t>
    </rPh>
    <phoneticPr fontId="4"/>
  </si>
  <si>
    <t>横手市前郷字八ツ口1</t>
    <rPh sb="0" eb="3">
      <t>ヨコテシ</t>
    </rPh>
    <rPh sb="3" eb="5">
      <t>マエゴウ</t>
    </rPh>
    <rPh sb="5" eb="6">
      <t>アザ</t>
    </rPh>
    <rPh sb="6" eb="7">
      <t>ヤ</t>
    </rPh>
    <rPh sb="8" eb="9">
      <t>クチ</t>
    </rPh>
    <phoneticPr fontId="4"/>
  </si>
  <si>
    <t>天満　和男</t>
    <rPh sb="0" eb="2">
      <t>テンマ</t>
    </rPh>
    <rPh sb="3" eb="5">
      <t>カズオ</t>
    </rPh>
    <phoneticPr fontId="4"/>
  </si>
  <si>
    <t>西平　茂樹</t>
    <rPh sb="0" eb="2">
      <t>ニシヒラ</t>
    </rPh>
    <rPh sb="3" eb="5">
      <t>シゲキ</t>
    </rPh>
    <phoneticPr fontId="4"/>
  </si>
  <si>
    <t>花田　美穂</t>
    <rPh sb="0" eb="2">
      <t>ハナダ</t>
    </rPh>
    <rPh sb="3" eb="5">
      <t>ミホ</t>
    </rPh>
    <phoneticPr fontId="4"/>
  </si>
  <si>
    <t>小玉医院</t>
    <rPh sb="0" eb="2">
      <t>コダマ</t>
    </rPh>
    <rPh sb="2" eb="4">
      <t>イイン</t>
    </rPh>
    <phoneticPr fontId="22"/>
  </si>
  <si>
    <t>前川　重人</t>
    <rPh sb="0" eb="2">
      <t>マエカワ</t>
    </rPh>
    <rPh sb="3" eb="5">
      <t>シゲト</t>
    </rPh>
    <phoneticPr fontId="4"/>
  </si>
  <si>
    <t>村田　昇平</t>
    <rPh sb="0" eb="2">
      <t>ムラタ</t>
    </rPh>
    <rPh sb="3" eb="5">
      <t>ショウヘイ</t>
    </rPh>
    <phoneticPr fontId="4"/>
  </si>
  <si>
    <t>矢部　雅哉</t>
    <rPh sb="0" eb="2">
      <t>ヤベ</t>
    </rPh>
    <rPh sb="3" eb="5">
      <t>マサヤ</t>
    </rPh>
    <phoneticPr fontId="4"/>
  </si>
  <si>
    <t>渡辺　一夫</t>
    <rPh sb="0" eb="2">
      <t>ワタナベ</t>
    </rPh>
    <rPh sb="3" eb="5">
      <t>カズオ</t>
    </rPh>
    <phoneticPr fontId="4"/>
  </si>
  <si>
    <t>渡部　博之</t>
    <rPh sb="0" eb="2">
      <t>ワタナベ</t>
    </rPh>
    <rPh sb="3" eb="5">
      <t>ヒロユキ</t>
    </rPh>
    <phoneticPr fontId="4"/>
  </si>
  <si>
    <t>向島　偕</t>
    <rPh sb="0" eb="2">
      <t>ムコウジマ</t>
    </rPh>
    <phoneticPr fontId="4"/>
  </si>
  <si>
    <t>越川　智康</t>
    <rPh sb="0" eb="2">
      <t>コシカワ</t>
    </rPh>
    <rPh sb="3" eb="5">
      <t>トモヤス</t>
    </rPh>
    <phoneticPr fontId="4"/>
  </si>
  <si>
    <t>湯沢市中野181-1</t>
    <rPh sb="0" eb="3">
      <t>ユザワシ</t>
    </rPh>
    <rPh sb="3" eb="5">
      <t>ナカノ</t>
    </rPh>
    <phoneticPr fontId="4"/>
  </si>
  <si>
    <t>鎌田　玄徳</t>
    <rPh sb="0" eb="2">
      <t>カマタ</t>
    </rPh>
    <rPh sb="3" eb="5">
      <t>ゲントク</t>
    </rPh>
    <phoneticPr fontId="4"/>
  </si>
  <si>
    <t>伊藤　学</t>
    <rPh sb="0" eb="2">
      <t>イトウ</t>
    </rPh>
    <rPh sb="3" eb="4">
      <t>マナブ</t>
    </rPh>
    <phoneticPr fontId="4"/>
  </si>
  <si>
    <t>今野　則和</t>
    <rPh sb="0" eb="2">
      <t>コンノ</t>
    </rPh>
    <rPh sb="3" eb="4">
      <t>ノリ</t>
    </rPh>
    <rPh sb="4" eb="5">
      <t>カズ</t>
    </rPh>
    <phoneticPr fontId="4"/>
  </si>
  <si>
    <t>柴田　暢介</t>
    <rPh sb="0" eb="2">
      <t>シバタ</t>
    </rPh>
    <rPh sb="3" eb="4">
      <t>チョウ</t>
    </rPh>
    <rPh sb="4" eb="5">
      <t>スケ</t>
    </rPh>
    <phoneticPr fontId="4"/>
  </si>
  <si>
    <t>下間　信彦</t>
    <rPh sb="0" eb="2">
      <t>シモマ</t>
    </rPh>
    <rPh sb="3" eb="5">
      <t>ノブヒコ</t>
    </rPh>
    <phoneticPr fontId="4"/>
  </si>
  <si>
    <t>本間　真紀子</t>
    <rPh sb="0" eb="2">
      <t>ホンマ</t>
    </rPh>
    <rPh sb="3" eb="6">
      <t>マキコ</t>
    </rPh>
    <phoneticPr fontId="4"/>
  </si>
  <si>
    <t>秋田市仁井田字横山260-1</t>
    <rPh sb="0" eb="3">
      <t>アキタシ</t>
    </rPh>
    <rPh sb="3" eb="6">
      <t>ニイダ</t>
    </rPh>
    <rPh sb="6" eb="7">
      <t>アザ</t>
    </rPh>
    <rPh sb="7" eb="9">
      <t>ヨコヤマ</t>
    </rPh>
    <phoneticPr fontId="4"/>
  </si>
  <si>
    <t>大仙市大曲福住町2-23</t>
    <rPh sb="0" eb="2">
      <t>ダイセン</t>
    </rPh>
    <rPh sb="2" eb="3">
      <t>シ</t>
    </rPh>
    <rPh sb="3" eb="5">
      <t>オオマガリ</t>
    </rPh>
    <rPh sb="5" eb="7">
      <t>フクズミ</t>
    </rPh>
    <rPh sb="7" eb="8">
      <t>マチ</t>
    </rPh>
    <phoneticPr fontId="4"/>
  </si>
  <si>
    <t>松本　敏江</t>
    <rPh sb="0" eb="2">
      <t>マツモト</t>
    </rPh>
    <rPh sb="3" eb="5">
      <t>トシエ</t>
    </rPh>
    <phoneticPr fontId="4"/>
  </si>
  <si>
    <t>荻原　忠</t>
    <rPh sb="0" eb="2">
      <t>オギワラ</t>
    </rPh>
    <rPh sb="3" eb="4">
      <t>タダシ</t>
    </rPh>
    <phoneticPr fontId="4"/>
  </si>
  <si>
    <t>小田嶋　傑</t>
    <rPh sb="0" eb="3">
      <t>オダシマ</t>
    </rPh>
    <rPh sb="4" eb="5">
      <t>スグル</t>
    </rPh>
    <phoneticPr fontId="4"/>
  </si>
  <si>
    <t>那須　宏</t>
    <rPh sb="0" eb="2">
      <t>ナス</t>
    </rPh>
    <rPh sb="3" eb="4">
      <t>ヒロシ</t>
    </rPh>
    <phoneticPr fontId="4"/>
  </si>
  <si>
    <t>徐　魁煒</t>
    <rPh sb="0" eb="1">
      <t>ジョ</t>
    </rPh>
    <rPh sb="2" eb="3">
      <t>サキガケ</t>
    </rPh>
    <rPh sb="3" eb="4">
      <t>イ</t>
    </rPh>
    <phoneticPr fontId="4"/>
  </si>
  <si>
    <t>佐藤　良延</t>
    <rPh sb="0" eb="2">
      <t>サトウ</t>
    </rPh>
    <rPh sb="3" eb="4">
      <t>ヨ</t>
    </rPh>
    <phoneticPr fontId="4"/>
  </si>
  <si>
    <t>麻酔・疼痛科</t>
    <rPh sb="0" eb="2">
      <t>マスイ</t>
    </rPh>
    <rPh sb="3" eb="5">
      <t>トウツウ</t>
    </rPh>
    <rPh sb="5" eb="6">
      <t>カ</t>
    </rPh>
    <phoneticPr fontId="4"/>
  </si>
  <si>
    <t>高橋　康</t>
    <rPh sb="0" eb="2">
      <t>タカハシ</t>
    </rPh>
    <rPh sb="3" eb="4">
      <t>ヤスシ</t>
    </rPh>
    <phoneticPr fontId="4"/>
  </si>
  <si>
    <t>大野　秀雄</t>
    <rPh sb="0" eb="2">
      <t>オオノ</t>
    </rPh>
    <rPh sb="3" eb="5">
      <t>ヒデオ</t>
    </rPh>
    <phoneticPr fontId="4"/>
  </si>
  <si>
    <t>二渡　克弥</t>
    <rPh sb="0" eb="2">
      <t>フタワタリ</t>
    </rPh>
    <rPh sb="3" eb="5">
      <t>カツヤ</t>
    </rPh>
    <phoneticPr fontId="4"/>
  </si>
  <si>
    <t>三浦　忠俊</t>
    <rPh sb="0" eb="2">
      <t>ミウラ</t>
    </rPh>
    <rPh sb="3" eb="4">
      <t>タダ</t>
    </rPh>
    <rPh sb="4" eb="5">
      <t>トシ</t>
    </rPh>
    <phoneticPr fontId="4"/>
  </si>
  <si>
    <t>豊田　知子</t>
    <rPh sb="0" eb="2">
      <t>トヨダ</t>
    </rPh>
    <rPh sb="3" eb="5">
      <t>トモコ</t>
    </rPh>
    <phoneticPr fontId="4"/>
  </si>
  <si>
    <t>池田　研</t>
    <rPh sb="0" eb="2">
      <t>イケダ</t>
    </rPh>
    <rPh sb="3" eb="4">
      <t>ケン</t>
    </rPh>
    <phoneticPr fontId="4"/>
  </si>
  <si>
    <t>加藤　結花</t>
    <rPh sb="0" eb="2">
      <t>カトウ</t>
    </rPh>
    <rPh sb="3" eb="4">
      <t>ユイ</t>
    </rPh>
    <rPh sb="4" eb="5">
      <t>ハナ</t>
    </rPh>
    <phoneticPr fontId="4"/>
  </si>
  <si>
    <t>小松　偉子</t>
    <rPh sb="0" eb="2">
      <t>コマツ</t>
    </rPh>
    <rPh sb="3" eb="4">
      <t>エラ</t>
    </rPh>
    <rPh sb="4" eb="5">
      <t>コ</t>
    </rPh>
    <phoneticPr fontId="4"/>
  </si>
  <si>
    <t>雄勝郡羽後町西馬音内字大戸道44-5</t>
    <rPh sb="0" eb="3">
      <t>オガチグン</t>
    </rPh>
    <rPh sb="3" eb="6">
      <t>ウゴマチ</t>
    </rPh>
    <rPh sb="6" eb="7">
      <t>ニシ</t>
    </rPh>
    <rPh sb="7" eb="8">
      <t>ウマ</t>
    </rPh>
    <rPh sb="8" eb="9">
      <t>オト</t>
    </rPh>
    <rPh sb="9" eb="10">
      <t>ナイ</t>
    </rPh>
    <rPh sb="10" eb="11">
      <t>ジ</t>
    </rPh>
    <rPh sb="11" eb="13">
      <t>オオト</t>
    </rPh>
    <rPh sb="13" eb="14">
      <t>ミチ</t>
    </rPh>
    <phoneticPr fontId="4"/>
  </si>
  <si>
    <t>鹿嶋　秋五</t>
    <rPh sb="0" eb="2">
      <t>カシマ</t>
    </rPh>
    <rPh sb="3" eb="4">
      <t>アキ</t>
    </rPh>
    <rPh sb="4" eb="5">
      <t>ゴ</t>
    </rPh>
    <phoneticPr fontId="4"/>
  </si>
  <si>
    <t>鹿嶋　雄治</t>
    <rPh sb="0" eb="2">
      <t>カシマ</t>
    </rPh>
    <rPh sb="3" eb="5">
      <t>ユウジ</t>
    </rPh>
    <phoneticPr fontId="4"/>
  </si>
  <si>
    <t>石垣　大哉</t>
    <rPh sb="0" eb="2">
      <t>イシガキ</t>
    </rPh>
    <rPh sb="3" eb="4">
      <t>ダイ</t>
    </rPh>
    <rPh sb="4" eb="5">
      <t>ヤ</t>
    </rPh>
    <phoneticPr fontId="4"/>
  </si>
  <si>
    <t>秋田市大町1-2-23</t>
    <rPh sb="0" eb="3">
      <t>アキタシ</t>
    </rPh>
    <rPh sb="3" eb="5">
      <t>オオマチ</t>
    </rPh>
    <phoneticPr fontId="4"/>
  </si>
  <si>
    <t>小川　雅彰</t>
    <rPh sb="0" eb="2">
      <t>オガワ</t>
    </rPh>
    <rPh sb="3" eb="5">
      <t>マサアキ</t>
    </rPh>
    <phoneticPr fontId="4"/>
  </si>
  <si>
    <t>大館市立扇田病院</t>
    <rPh sb="0" eb="2">
      <t>オオダテ</t>
    </rPh>
    <rPh sb="2" eb="3">
      <t>シ</t>
    </rPh>
    <rPh sb="3" eb="4">
      <t>リツ</t>
    </rPh>
    <rPh sb="4" eb="6">
      <t>センダ</t>
    </rPh>
    <rPh sb="6" eb="8">
      <t>ビョウイン</t>
    </rPh>
    <phoneticPr fontId="4"/>
  </si>
  <si>
    <t>笹生　昌之</t>
    <rPh sb="0" eb="2">
      <t>ササオ</t>
    </rPh>
    <rPh sb="3" eb="5">
      <t>マサユキ</t>
    </rPh>
    <phoneticPr fontId="4"/>
  </si>
  <si>
    <t>菅原　啓司</t>
    <rPh sb="0" eb="2">
      <t>スガワラ</t>
    </rPh>
    <rPh sb="3" eb="5">
      <t>ヒロシ</t>
    </rPh>
    <phoneticPr fontId="4"/>
  </si>
  <si>
    <t>林　正康</t>
    <rPh sb="0" eb="1">
      <t>ハヤシ</t>
    </rPh>
    <rPh sb="2" eb="4">
      <t>マサヤス</t>
    </rPh>
    <phoneticPr fontId="4"/>
  </si>
  <si>
    <t>吉村　文孝</t>
    <rPh sb="0" eb="2">
      <t>ヨシムラ</t>
    </rPh>
    <rPh sb="3" eb="5">
      <t>フミタカ</t>
    </rPh>
    <phoneticPr fontId="4"/>
  </si>
  <si>
    <t>鎌田　滋夫</t>
    <rPh sb="0" eb="2">
      <t>カマダ</t>
    </rPh>
    <rPh sb="3" eb="5">
      <t>シゲオ</t>
    </rPh>
    <phoneticPr fontId="4"/>
  </si>
  <si>
    <t>八嶋　信浩</t>
    <rPh sb="0" eb="2">
      <t>ヤシマ</t>
    </rPh>
    <rPh sb="3" eb="5">
      <t>ノブヒロ</t>
    </rPh>
    <phoneticPr fontId="4"/>
  </si>
  <si>
    <t>高橋　まや</t>
    <rPh sb="0" eb="2">
      <t>タカハシ</t>
    </rPh>
    <phoneticPr fontId="4"/>
  </si>
  <si>
    <t>川上　抱負</t>
    <rPh sb="0" eb="2">
      <t>カワカミ</t>
    </rPh>
    <rPh sb="3" eb="5">
      <t>ホウフ</t>
    </rPh>
    <phoneticPr fontId="4"/>
  </si>
  <si>
    <t>姜　和哲</t>
    <rPh sb="2" eb="3">
      <t>カズ</t>
    </rPh>
    <rPh sb="3" eb="4">
      <t>テツ</t>
    </rPh>
    <phoneticPr fontId="4"/>
  </si>
  <si>
    <t>木曾　博典</t>
    <rPh sb="0" eb="2">
      <t>キソ</t>
    </rPh>
    <rPh sb="3" eb="5">
      <t>ヒロノリ</t>
    </rPh>
    <phoneticPr fontId="4"/>
  </si>
  <si>
    <t>脳神経内科</t>
    <rPh sb="0" eb="3">
      <t>ノウシンケイ</t>
    </rPh>
    <rPh sb="3" eb="5">
      <t>ナイカ</t>
    </rPh>
    <phoneticPr fontId="4"/>
  </si>
  <si>
    <t>齋藤　浩太郎</t>
    <rPh sb="0" eb="2">
      <t>サイトウ</t>
    </rPh>
    <rPh sb="3" eb="6">
      <t>コウタロウ</t>
    </rPh>
    <phoneticPr fontId="4"/>
  </si>
  <si>
    <t>相澤　俊朗</t>
    <rPh sb="0" eb="2">
      <t>アイザワ</t>
    </rPh>
    <rPh sb="3" eb="5">
      <t>トシロウ</t>
    </rPh>
    <phoneticPr fontId="4"/>
  </si>
  <si>
    <t>佐々木　隆聖</t>
    <rPh sb="0" eb="3">
      <t>ササキ</t>
    </rPh>
    <rPh sb="4" eb="5">
      <t>タカシ</t>
    </rPh>
    <phoneticPr fontId="4"/>
  </si>
  <si>
    <t>佐藤　誠</t>
    <rPh sb="0" eb="2">
      <t>サトウ</t>
    </rPh>
    <rPh sb="3" eb="4">
      <t>マコト</t>
    </rPh>
    <phoneticPr fontId="4"/>
  </si>
  <si>
    <t>辻野　守泰</t>
    <rPh sb="0" eb="1">
      <t>ツジ</t>
    </rPh>
    <rPh sb="1" eb="2">
      <t>ノ</t>
    </rPh>
    <rPh sb="3" eb="4">
      <t>マモル</t>
    </rPh>
    <rPh sb="4" eb="5">
      <t>ヤスシ</t>
    </rPh>
    <phoneticPr fontId="4"/>
  </si>
  <si>
    <t>蒔苗　隆</t>
    <rPh sb="0" eb="1">
      <t>マ</t>
    </rPh>
    <rPh sb="1" eb="2">
      <t>ナエ</t>
    </rPh>
    <rPh sb="3" eb="4">
      <t>リュウ</t>
    </rPh>
    <phoneticPr fontId="4"/>
  </si>
  <si>
    <t>高橋　賢郎</t>
    <rPh sb="0" eb="2">
      <t>タカハシ</t>
    </rPh>
    <rPh sb="3" eb="5">
      <t>ケンロウ</t>
    </rPh>
    <phoneticPr fontId="4"/>
  </si>
  <si>
    <t>秋田大学医学部附属病院</t>
    <rPh sb="0" eb="2">
      <t>アキタ</t>
    </rPh>
    <rPh sb="2" eb="4">
      <t>ダイガク</t>
    </rPh>
    <rPh sb="4" eb="6">
      <t>イガク</t>
    </rPh>
    <rPh sb="6" eb="7">
      <t>ブ</t>
    </rPh>
    <rPh sb="7" eb="9">
      <t>フゾク</t>
    </rPh>
    <rPh sb="9" eb="11">
      <t>ビョウイン</t>
    </rPh>
    <phoneticPr fontId="4"/>
  </si>
  <si>
    <t>木村　俊介</t>
    <rPh sb="0" eb="2">
      <t>キムラ</t>
    </rPh>
    <rPh sb="3" eb="5">
      <t>シュンスケ</t>
    </rPh>
    <phoneticPr fontId="4"/>
  </si>
  <si>
    <t>木村　靖和</t>
    <rPh sb="0" eb="2">
      <t>キムラ</t>
    </rPh>
    <rPh sb="3" eb="5">
      <t>ヤスカズ</t>
    </rPh>
    <phoneticPr fontId="4"/>
  </si>
  <si>
    <t>由利本荘市桜小路38-7 斎藤ビル１Ｆ</t>
    <rPh sb="0" eb="5">
      <t>ユリホンジョウシ</t>
    </rPh>
    <rPh sb="5" eb="6">
      <t>サクラ</t>
    </rPh>
    <rPh sb="6" eb="8">
      <t>コウジ</t>
    </rPh>
    <rPh sb="13" eb="15">
      <t>サイトウ</t>
    </rPh>
    <phoneticPr fontId="4"/>
  </si>
  <si>
    <t>京　吉紀</t>
    <rPh sb="0" eb="1">
      <t>キョウ</t>
    </rPh>
    <rPh sb="2" eb="3">
      <t>ヨシ</t>
    </rPh>
    <rPh sb="3" eb="4">
      <t>キ</t>
    </rPh>
    <phoneticPr fontId="4"/>
  </si>
  <si>
    <t>渡部　葉子</t>
    <rPh sb="0" eb="2">
      <t>ワタナベ</t>
    </rPh>
    <rPh sb="3" eb="5">
      <t>ヨウコ</t>
    </rPh>
    <phoneticPr fontId="4"/>
  </si>
  <si>
    <t>面川　歩</t>
    <rPh sb="0" eb="2">
      <t>オモカワ</t>
    </rPh>
    <rPh sb="3" eb="4">
      <t>アユ</t>
    </rPh>
    <phoneticPr fontId="4"/>
  </si>
  <si>
    <t>平山　雅士</t>
    <rPh sb="0" eb="2">
      <t>ヒラヤマ</t>
    </rPh>
    <rPh sb="3" eb="5">
      <t>マサシ</t>
    </rPh>
    <phoneticPr fontId="4"/>
  </si>
  <si>
    <t>面川　真由</t>
    <rPh sb="0" eb="2">
      <t>オモカワ</t>
    </rPh>
    <rPh sb="3" eb="5">
      <t>マユ</t>
    </rPh>
    <phoneticPr fontId="4"/>
  </si>
  <si>
    <t>畑澤　淳一</t>
    <rPh sb="0" eb="2">
      <t>ハタザワ</t>
    </rPh>
    <rPh sb="3" eb="5">
      <t>ジュンイチ</t>
    </rPh>
    <phoneticPr fontId="4"/>
  </si>
  <si>
    <t>ふじた耳鼻咽喉科クリニック</t>
    <rPh sb="3" eb="5">
      <t>ジビ</t>
    </rPh>
    <rPh sb="5" eb="8">
      <t>インコウカ</t>
    </rPh>
    <phoneticPr fontId="4"/>
  </si>
  <si>
    <t>関根　篤</t>
    <rPh sb="0" eb="2">
      <t>セキネ</t>
    </rPh>
    <rPh sb="3" eb="4">
      <t>アツシ</t>
    </rPh>
    <phoneticPr fontId="4"/>
  </si>
  <si>
    <t>千葉　孝</t>
    <rPh sb="0" eb="2">
      <t>チバ</t>
    </rPh>
    <rPh sb="3" eb="4">
      <t>タカシ</t>
    </rPh>
    <phoneticPr fontId="4"/>
  </si>
  <si>
    <t>長沼医院</t>
    <rPh sb="0" eb="2">
      <t>ナガヌマ</t>
    </rPh>
    <rPh sb="2" eb="4">
      <t>イイン</t>
    </rPh>
    <phoneticPr fontId="4"/>
  </si>
  <si>
    <t>工藤　ゆかり</t>
    <rPh sb="0" eb="2">
      <t>クドウ</t>
    </rPh>
    <phoneticPr fontId="4"/>
  </si>
  <si>
    <t>工藤　宏次</t>
    <rPh sb="0" eb="2">
      <t>クドウ</t>
    </rPh>
    <rPh sb="3" eb="4">
      <t>ヒロ</t>
    </rPh>
    <rPh sb="4" eb="5">
      <t>ツ</t>
    </rPh>
    <phoneticPr fontId="4"/>
  </si>
  <si>
    <t>内科・脳神経外科</t>
    <rPh sb="0" eb="2">
      <t>ナイカ</t>
    </rPh>
    <rPh sb="3" eb="4">
      <t>ノウ</t>
    </rPh>
    <rPh sb="4" eb="6">
      <t>シンケイ</t>
    </rPh>
    <rPh sb="6" eb="8">
      <t>ゲカ</t>
    </rPh>
    <phoneticPr fontId="4"/>
  </si>
  <si>
    <t>久保　達彦</t>
    <rPh sb="0" eb="2">
      <t>クボ</t>
    </rPh>
    <rPh sb="3" eb="5">
      <t>タツヒコ</t>
    </rPh>
    <phoneticPr fontId="4"/>
  </si>
  <si>
    <t>倉光　智之</t>
    <rPh sb="0" eb="2">
      <t>クラミツ</t>
    </rPh>
    <rPh sb="3" eb="5">
      <t>トモユキ</t>
    </rPh>
    <phoneticPr fontId="4"/>
  </si>
  <si>
    <t>和田　勲</t>
    <rPh sb="0" eb="2">
      <t>ワダ</t>
    </rPh>
    <rPh sb="3" eb="4">
      <t>イサオ</t>
    </rPh>
    <phoneticPr fontId="4"/>
  </si>
  <si>
    <t>桑原　敏行</t>
    <rPh sb="0" eb="2">
      <t>クワハラ</t>
    </rPh>
    <rPh sb="3" eb="5">
      <t>トシユキ</t>
    </rPh>
    <phoneticPr fontId="4"/>
  </si>
  <si>
    <t>渡部　晶子</t>
    <rPh sb="0" eb="2">
      <t>ワタナベ</t>
    </rPh>
    <rPh sb="3" eb="5">
      <t>ショウコ</t>
    </rPh>
    <phoneticPr fontId="4"/>
  </si>
  <si>
    <t>小泉　達朗</t>
    <rPh sb="0" eb="2">
      <t>コイズミ</t>
    </rPh>
    <rPh sb="3" eb="5">
      <t>タツロウ</t>
    </rPh>
    <phoneticPr fontId="4"/>
  </si>
  <si>
    <t>秋田市将軍野桂町33-18</t>
    <rPh sb="0" eb="3">
      <t>アキタシ</t>
    </rPh>
    <rPh sb="3" eb="6">
      <t>ショウグンノ</t>
    </rPh>
    <rPh sb="6" eb="8">
      <t>カツラマチ</t>
    </rPh>
    <phoneticPr fontId="4"/>
  </si>
  <si>
    <t>伊藤　正直</t>
    <rPh sb="0" eb="2">
      <t>イトウ</t>
    </rPh>
    <rPh sb="3" eb="5">
      <t>マサナオ</t>
    </rPh>
    <phoneticPr fontId="4"/>
  </si>
  <si>
    <t>大仙市大曲住吉町1-17</t>
    <rPh sb="0" eb="3">
      <t>ダイセンシ</t>
    </rPh>
    <rPh sb="3" eb="5">
      <t>オオマガリ</t>
    </rPh>
    <rPh sb="5" eb="8">
      <t>スミヨシマチ</t>
    </rPh>
    <phoneticPr fontId="4"/>
  </si>
  <si>
    <t>内科、外科</t>
    <rPh sb="0" eb="2">
      <t>ナイカ</t>
    </rPh>
    <rPh sb="3" eb="5">
      <t>ゲカ</t>
    </rPh>
    <phoneticPr fontId="4"/>
  </si>
  <si>
    <t>小泉　亮道</t>
    <rPh sb="0" eb="2">
      <t>コイズミ</t>
    </rPh>
    <rPh sb="3" eb="4">
      <t>リョウ</t>
    </rPh>
    <rPh sb="4" eb="5">
      <t>ミチ</t>
    </rPh>
    <phoneticPr fontId="4"/>
  </si>
  <si>
    <t>精神科・心療内科</t>
    <rPh sb="0" eb="3">
      <t>セイシンカ</t>
    </rPh>
    <rPh sb="4" eb="8">
      <t>シンリョウナイカ</t>
    </rPh>
    <phoneticPr fontId="4"/>
  </si>
  <si>
    <t>金谷　靖仁</t>
    <rPh sb="0" eb="2">
      <t>カネヤ</t>
    </rPh>
    <rPh sb="3" eb="4">
      <t>ヤス</t>
    </rPh>
    <rPh sb="4" eb="5">
      <t>ジン</t>
    </rPh>
    <phoneticPr fontId="4"/>
  </si>
  <si>
    <t>勝田　光明</t>
    <rPh sb="0" eb="2">
      <t>カツタ</t>
    </rPh>
    <rPh sb="3" eb="5">
      <t>コウメイ</t>
    </rPh>
    <phoneticPr fontId="4"/>
  </si>
  <si>
    <t>小野塚　直也</t>
    <rPh sb="0" eb="3">
      <t>オノヅカ</t>
    </rPh>
    <rPh sb="4" eb="6">
      <t>ナオヤ</t>
    </rPh>
    <phoneticPr fontId="4"/>
  </si>
  <si>
    <t>野口　幹雄</t>
    <rPh sb="0" eb="2">
      <t>ノグチ</t>
    </rPh>
    <rPh sb="3" eb="5">
      <t>ミキオ</t>
    </rPh>
    <phoneticPr fontId="4"/>
  </si>
  <si>
    <t>鈴木　朋美</t>
    <rPh sb="0" eb="2">
      <t>スズキ</t>
    </rPh>
    <rPh sb="3" eb="5">
      <t>トモミ</t>
    </rPh>
    <phoneticPr fontId="4"/>
  </si>
  <si>
    <t>安田　恒男</t>
    <rPh sb="0" eb="2">
      <t>ヤスダ</t>
    </rPh>
    <rPh sb="3" eb="5">
      <t>ツネオ</t>
    </rPh>
    <phoneticPr fontId="4"/>
  </si>
  <si>
    <t>中山　龍子</t>
    <rPh sb="0" eb="2">
      <t>ナカヤマ</t>
    </rPh>
    <rPh sb="3" eb="4">
      <t>リュウ</t>
    </rPh>
    <rPh sb="4" eb="5">
      <t>コ</t>
    </rPh>
    <phoneticPr fontId="4"/>
  </si>
  <si>
    <t>後藤　寿則</t>
    <rPh sb="0" eb="2">
      <t>ゴトウ</t>
    </rPh>
    <rPh sb="3" eb="4">
      <t>ジュ</t>
    </rPh>
    <rPh sb="4" eb="5">
      <t>ノリ</t>
    </rPh>
    <phoneticPr fontId="4"/>
  </si>
  <si>
    <t>うえだクリニック</t>
  </si>
  <si>
    <t>小西　永晃</t>
    <rPh sb="0" eb="2">
      <t>コニシ</t>
    </rPh>
    <rPh sb="3" eb="5">
      <t>ナガアキ</t>
    </rPh>
    <phoneticPr fontId="4"/>
  </si>
  <si>
    <t>内科、循環器内科、呼吸器内科、胃腸内科</t>
    <rPh sb="0" eb="2">
      <t>ナイカ</t>
    </rPh>
    <rPh sb="3" eb="6">
      <t>ジュンカンキ</t>
    </rPh>
    <rPh sb="6" eb="8">
      <t>ナイカ</t>
    </rPh>
    <rPh sb="9" eb="12">
      <t>コキュウキ</t>
    </rPh>
    <rPh sb="12" eb="14">
      <t>ナイカ</t>
    </rPh>
    <rPh sb="15" eb="19">
      <t>イチョウナイカ</t>
    </rPh>
    <phoneticPr fontId="4"/>
  </si>
  <si>
    <t>小林　謙太郎</t>
    <rPh sb="0" eb="2">
      <t>コバヤシ</t>
    </rPh>
    <rPh sb="3" eb="6">
      <t>ケンタロウ</t>
    </rPh>
    <phoneticPr fontId="4"/>
  </si>
  <si>
    <t>寺邑　朋子</t>
    <rPh sb="0" eb="2">
      <t>テラムラ</t>
    </rPh>
    <rPh sb="3" eb="5">
      <t>トモコ</t>
    </rPh>
    <phoneticPr fontId="4"/>
  </si>
  <si>
    <t>小松　良彦</t>
    <rPh sb="0" eb="2">
      <t>コマツ</t>
    </rPh>
    <rPh sb="3" eb="5">
      <t>ヨシヒコ</t>
    </rPh>
    <phoneticPr fontId="4"/>
  </si>
  <si>
    <t>楊整形外科医院</t>
    <rPh sb="0" eb="1">
      <t>ヨウ</t>
    </rPh>
    <rPh sb="1" eb="3">
      <t>セイケイ</t>
    </rPh>
    <rPh sb="3" eb="5">
      <t>ゲカ</t>
    </rPh>
    <rPh sb="5" eb="7">
      <t>イイン</t>
    </rPh>
    <phoneticPr fontId="4"/>
  </si>
  <si>
    <t>斎藤　一</t>
    <rPh sb="0" eb="2">
      <t>サイトウ</t>
    </rPh>
    <rPh sb="3" eb="4">
      <t>イチ</t>
    </rPh>
    <phoneticPr fontId="4"/>
  </si>
  <si>
    <t>斉藤　昭</t>
    <rPh sb="0" eb="2">
      <t>サイトウ</t>
    </rPh>
    <rPh sb="3" eb="4">
      <t>アキラ</t>
    </rPh>
    <phoneticPr fontId="4"/>
  </si>
  <si>
    <t>嵯峨　大介</t>
    <rPh sb="0" eb="2">
      <t>サガ</t>
    </rPh>
    <rPh sb="3" eb="5">
      <t>ダイスケ</t>
    </rPh>
    <phoneticPr fontId="4"/>
  </si>
  <si>
    <t>(医)豊島医院</t>
    <rPh sb="1" eb="2">
      <t>イ</t>
    </rPh>
    <rPh sb="3" eb="5">
      <t>トヨシマ</t>
    </rPh>
    <rPh sb="5" eb="7">
      <t>イイン</t>
    </rPh>
    <phoneticPr fontId="4"/>
  </si>
  <si>
    <t>荘司　靖子</t>
    <rPh sb="0" eb="2">
      <t>ソウジ</t>
    </rPh>
    <rPh sb="3" eb="5">
      <t>ヤスコ</t>
    </rPh>
    <phoneticPr fontId="4"/>
  </si>
  <si>
    <t>(医)中通総合病院</t>
    <rPh sb="1" eb="2">
      <t>イ</t>
    </rPh>
    <rPh sb="3" eb="5">
      <t>ナカドオリ</t>
    </rPh>
    <rPh sb="5" eb="7">
      <t>ソウゴウ</t>
    </rPh>
    <rPh sb="7" eb="9">
      <t>ビョウイン</t>
    </rPh>
    <phoneticPr fontId="4"/>
  </si>
  <si>
    <t>荘司　裕</t>
    <rPh sb="0" eb="2">
      <t>ソウジ</t>
    </rPh>
    <rPh sb="3" eb="4">
      <t>ユウ</t>
    </rPh>
    <phoneticPr fontId="4"/>
  </si>
  <si>
    <t>粟﨑　博</t>
    <rPh sb="0" eb="1">
      <t>アワ</t>
    </rPh>
    <rPh sb="1" eb="2">
      <t>サキ</t>
    </rPh>
    <rPh sb="3" eb="4">
      <t>ヒロシ</t>
    </rPh>
    <phoneticPr fontId="4"/>
  </si>
  <si>
    <t>石井　治佳</t>
    <rPh sb="0" eb="2">
      <t>イシイ</t>
    </rPh>
    <rPh sb="3" eb="5">
      <t>ハルカ</t>
    </rPh>
    <phoneticPr fontId="4"/>
  </si>
  <si>
    <t>佐々木　隆幸</t>
    <rPh sb="0" eb="3">
      <t>ササキ</t>
    </rPh>
    <rPh sb="4" eb="5">
      <t>タカシ</t>
    </rPh>
    <rPh sb="5" eb="6">
      <t>サチ</t>
    </rPh>
    <phoneticPr fontId="4"/>
  </si>
  <si>
    <t>佐々木　力男</t>
    <rPh sb="0" eb="3">
      <t>ササキ</t>
    </rPh>
    <rPh sb="4" eb="6">
      <t>リキオ</t>
    </rPh>
    <phoneticPr fontId="4"/>
  </si>
  <si>
    <t>佐々木　順孝</t>
    <rPh sb="0" eb="3">
      <t>ササキ</t>
    </rPh>
    <rPh sb="4" eb="5">
      <t>ジュン</t>
    </rPh>
    <rPh sb="5" eb="6">
      <t>タカ</t>
    </rPh>
    <phoneticPr fontId="4"/>
  </si>
  <si>
    <t>笹原　秀明</t>
    <rPh sb="0" eb="2">
      <t>ササハラ</t>
    </rPh>
    <rPh sb="3" eb="5">
      <t>ヒデアキ</t>
    </rPh>
    <phoneticPr fontId="4"/>
  </si>
  <si>
    <t>佐藤　健太郎</t>
    <rPh sb="0" eb="2">
      <t>サトウ</t>
    </rPh>
    <rPh sb="3" eb="6">
      <t>ケンタロウ</t>
    </rPh>
    <phoneticPr fontId="4"/>
  </si>
  <si>
    <t>佐藤　広造</t>
    <rPh sb="0" eb="2">
      <t>サトウ</t>
    </rPh>
    <rPh sb="3" eb="4">
      <t>コウ</t>
    </rPh>
    <rPh sb="4" eb="5">
      <t>ゾウ</t>
    </rPh>
    <phoneticPr fontId="4"/>
  </si>
  <si>
    <t>佐藤　譲治</t>
    <rPh sb="0" eb="2">
      <t>サトウ</t>
    </rPh>
    <rPh sb="3" eb="4">
      <t>ジョウ</t>
    </rPh>
    <rPh sb="4" eb="5">
      <t>チ</t>
    </rPh>
    <phoneticPr fontId="4"/>
  </si>
  <si>
    <t>武田　正人</t>
    <rPh sb="0" eb="2">
      <t>タケダ</t>
    </rPh>
    <rPh sb="3" eb="5">
      <t>マサト</t>
    </rPh>
    <phoneticPr fontId="4"/>
  </si>
  <si>
    <t>阿部耳鼻咽喉科医院</t>
    <rPh sb="0" eb="2">
      <t>アベ</t>
    </rPh>
    <rPh sb="2" eb="4">
      <t>ジビ</t>
    </rPh>
    <rPh sb="4" eb="7">
      <t>インコウカ</t>
    </rPh>
    <rPh sb="7" eb="9">
      <t>イイン</t>
    </rPh>
    <phoneticPr fontId="4"/>
  </si>
  <si>
    <t>下山クリニック</t>
    <rPh sb="0" eb="2">
      <t>シモヤマ</t>
    </rPh>
    <phoneticPr fontId="4"/>
  </si>
  <si>
    <t>山口　昭彦</t>
    <rPh sb="0" eb="2">
      <t>ヤマグチ</t>
    </rPh>
    <rPh sb="3" eb="5">
      <t>アキヒコ</t>
    </rPh>
    <phoneticPr fontId="4"/>
  </si>
  <si>
    <t>山本　文洋</t>
    <rPh sb="0" eb="2">
      <t>ヤマモト</t>
    </rPh>
    <rPh sb="3" eb="5">
      <t>フミヒロ</t>
    </rPh>
    <phoneticPr fontId="4"/>
  </si>
  <si>
    <t>木村　真也</t>
    <rPh sb="0" eb="2">
      <t>キムラ</t>
    </rPh>
    <rPh sb="3" eb="5">
      <t>シンヤ</t>
    </rPh>
    <phoneticPr fontId="4"/>
  </si>
  <si>
    <t>澤口　博</t>
    <rPh sb="0" eb="2">
      <t>サワグチ</t>
    </rPh>
    <rPh sb="3" eb="4">
      <t>ヒロシ</t>
    </rPh>
    <phoneticPr fontId="4"/>
  </si>
  <si>
    <t>高橋　智和</t>
    <rPh sb="0" eb="2">
      <t>タカハシ</t>
    </rPh>
    <rPh sb="3" eb="5">
      <t>トモカズ</t>
    </rPh>
    <phoneticPr fontId="4"/>
  </si>
  <si>
    <t>消化器内科、内視鏡科、内科</t>
    <rPh sb="0" eb="3">
      <t>ショウカキ</t>
    </rPh>
    <rPh sb="3" eb="5">
      <t>ナイカ</t>
    </rPh>
    <rPh sb="6" eb="9">
      <t>ナイシキョウ</t>
    </rPh>
    <rPh sb="9" eb="10">
      <t>カ</t>
    </rPh>
    <rPh sb="11" eb="13">
      <t>ナイカ</t>
    </rPh>
    <phoneticPr fontId="4"/>
  </si>
  <si>
    <t>最上　希一郞</t>
    <rPh sb="0" eb="2">
      <t>モガミ</t>
    </rPh>
    <rPh sb="3" eb="6">
      <t>キイチロウ</t>
    </rPh>
    <phoneticPr fontId="4"/>
  </si>
  <si>
    <t>三戸　聡</t>
    <rPh sb="0" eb="2">
      <t>サンノヘ</t>
    </rPh>
    <rPh sb="3" eb="4">
      <t>サトシ</t>
    </rPh>
    <phoneticPr fontId="4"/>
  </si>
  <si>
    <t>三島　由美子</t>
    <rPh sb="0" eb="2">
      <t>ミシマ</t>
    </rPh>
    <rPh sb="3" eb="6">
      <t>ユミコ</t>
    </rPh>
    <phoneticPr fontId="4"/>
  </si>
  <si>
    <t>蒔苗　公利</t>
    <rPh sb="0" eb="1">
      <t>マ</t>
    </rPh>
    <rPh sb="1" eb="2">
      <t>ナエ</t>
    </rPh>
    <rPh sb="3" eb="5">
      <t>キミトシ</t>
    </rPh>
    <phoneticPr fontId="4"/>
  </si>
  <si>
    <t>島田　堅一</t>
    <rPh sb="0" eb="2">
      <t>シマダ</t>
    </rPh>
    <rPh sb="3" eb="5">
      <t>ケンイチ</t>
    </rPh>
    <phoneticPr fontId="4"/>
  </si>
  <si>
    <t>下山　雅朗</t>
    <rPh sb="0" eb="2">
      <t>シモヤマ</t>
    </rPh>
    <rPh sb="3" eb="4">
      <t>ミヤビ</t>
    </rPh>
    <rPh sb="4" eb="5">
      <t>ロウ</t>
    </rPh>
    <phoneticPr fontId="4"/>
  </si>
  <si>
    <t>阿部　栄二</t>
    <rPh sb="0" eb="2">
      <t>アベ</t>
    </rPh>
    <rPh sb="3" eb="5">
      <t>エイジ</t>
    </rPh>
    <phoneticPr fontId="4"/>
  </si>
  <si>
    <t>片岡　洋一</t>
    <rPh sb="0" eb="2">
      <t>カタオカ</t>
    </rPh>
    <rPh sb="3" eb="5">
      <t>ヨウイチ</t>
    </rPh>
    <phoneticPr fontId="4"/>
  </si>
  <si>
    <t>おぎわら内科診療所</t>
    <rPh sb="4" eb="6">
      <t>ナイカ</t>
    </rPh>
    <rPh sb="6" eb="9">
      <t>シンリョウジョ</t>
    </rPh>
    <phoneticPr fontId="4"/>
  </si>
  <si>
    <t>水谷　羊一</t>
    <rPh sb="0" eb="2">
      <t>ミズタニ</t>
    </rPh>
    <rPh sb="3" eb="5">
      <t>ヨウイチ</t>
    </rPh>
    <phoneticPr fontId="4"/>
  </si>
  <si>
    <t>大場　貴喜</t>
    <rPh sb="0" eb="2">
      <t>オオバ</t>
    </rPh>
    <rPh sb="3" eb="4">
      <t>タット</t>
    </rPh>
    <rPh sb="4" eb="5">
      <t>ヨロコ</t>
    </rPh>
    <phoneticPr fontId="4"/>
  </si>
  <si>
    <t>白坂　知之</t>
  </si>
  <si>
    <t>阿部　早苗</t>
    <rPh sb="0" eb="2">
      <t>アベ</t>
    </rPh>
    <rPh sb="3" eb="5">
      <t>サナエ</t>
    </rPh>
    <phoneticPr fontId="4"/>
  </si>
  <si>
    <t>内科、外科、胃腸内科、肛門外科</t>
    <rPh sb="0" eb="2">
      <t>ナイカ</t>
    </rPh>
    <rPh sb="3" eb="5">
      <t>ゲカ</t>
    </rPh>
    <rPh sb="6" eb="10">
      <t>イチョウナイカ</t>
    </rPh>
    <rPh sb="11" eb="13">
      <t>コウモン</t>
    </rPh>
    <rPh sb="13" eb="15">
      <t>ゲカ</t>
    </rPh>
    <phoneticPr fontId="4"/>
  </si>
  <si>
    <t>伊藤　武史</t>
    <rPh sb="0" eb="2">
      <t>イトウ</t>
    </rPh>
    <rPh sb="3" eb="5">
      <t>タケシ</t>
    </rPh>
    <phoneticPr fontId="4"/>
  </si>
  <si>
    <t>大川　聡</t>
    <rPh sb="0" eb="2">
      <t>オオカワ</t>
    </rPh>
    <rPh sb="3" eb="4">
      <t>サトシ</t>
    </rPh>
    <phoneticPr fontId="4"/>
  </si>
  <si>
    <t>柏倉　剛</t>
    <rPh sb="0" eb="2">
      <t>カシワクラ</t>
    </rPh>
    <rPh sb="3" eb="4">
      <t>ツヨシ</t>
    </rPh>
    <phoneticPr fontId="4"/>
  </si>
  <si>
    <t>髙清水医院</t>
    <rPh sb="0" eb="1">
      <t>コウ</t>
    </rPh>
    <rPh sb="1" eb="3">
      <t>シミズ</t>
    </rPh>
    <rPh sb="3" eb="5">
      <t>イイン</t>
    </rPh>
    <phoneticPr fontId="4"/>
  </si>
  <si>
    <t>菊地　功</t>
    <rPh sb="0" eb="2">
      <t>キクチ</t>
    </rPh>
    <rPh sb="3" eb="4">
      <t>イサオ</t>
    </rPh>
    <phoneticPr fontId="4"/>
  </si>
  <si>
    <t>小関　史朗</t>
    <rPh sb="0" eb="2">
      <t>コセキ</t>
    </rPh>
    <rPh sb="3" eb="4">
      <t>フミ</t>
    </rPh>
    <rPh sb="4" eb="5">
      <t>ロウ</t>
    </rPh>
    <phoneticPr fontId="4"/>
  </si>
  <si>
    <t>小松　眞史</t>
    <rPh sb="0" eb="2">
      <t>コマツ</t>
    </rPh>
    <rPh sb="3" eb="4">
      <t>マ</t>
    </rPh>
    <rPh sb="4" eb="5">
      <t>フミ</t>
    </rPh>
    <phoneticPr fontId="4"/>
  </si>
  <si>
    <t>千葉　剛史</t>
    <rPh sb="0" eb="2">
      <t>チバ</t>
    </rPh>
    <rPh sb="3" eb="4">
      <t>ツヨシ</t>
    </rPh>
    <rPh sb="4" eb="5">
      <t>シ</t>
    </rPh>
    <phoneticPr fontId="4"/>
  </si>
  <si>
    <t>菊地　次郎</t>
    <rPh sb="0" eb="2">
      <t>キクチ</t>
    </rPh>
    <rPh sb="3" eb="5">
      <t>ジロウ</t>
    </rPh>
    <phoneticPr fontId="4"/>
  </si>
  <si>
    <t>佐藤　勤</t>
    <rPh sb="0" eb="2">
      <t>サトウ</t>
    </rPh>
    <rPh sb="3" eb="4">
      <t>キン</t>
    </rPh>
    <phoneticPr fontId="4"/>
  </si>
  <si>
    <t>柴田　憲一</t>
    <rPh sb="0" eb="2">
      <t>シバタ</t>
    </rPh>
    <rPh sb="3" eb="5">
      <t>ケンイチ</t>
    </rPh>
    <phoneticPr fontId="4"/>
  </si>
  <si>
    <t>白戸　圭介</t>
    <rPh sb="0" eb="2">
      <t>シラト</t>
    </rPh>
    <rPh sb="3" eb="5">
      <t>ケイスケ</t>
    </rPh>
    <phoneticPr fontId="4"/>
  </si>
  <si>
    <t>高橋　雅史</t>
    <rPh sb="0" eb="2">
      <t>タカハシ</t>
    </rPh>
    <rPh sb="3" eb="5">
      <t>マサシ</t>
    </rPh>
    <phoneticPr fontId="4"/>
  </si>
  <si>
    <t>武田　修</t>
    <rPh sb="0" eb="2">
      <t>タケダ</t>
    </rPh>
    <rPh sb="3" eb="4">
      <t>オサム</t>
    </rPh>
    <phoneticPr fontId="4"/>
  </si>
  <si>
    <t>政井　理恵</t>
    <rPh sb="0" eb="1">
      <t>セイ</t>
    </rPh>
    <rPh sb="1" eb="2">
      <t>イ</t>
    </rPh>
    <rPh sb="3" eb="5">
      <t>リエ</t>
    </rPh>
    <phoneticPr fontId="4"/>
  </si>
  <si>
    <t>辻　剛俊</t>
    <rPh sb="0" eb="1">
      <t>ツジ</t>
    </rPh>
    <rPh sb="2" eb="3">
      <t>タケシ</t>
    </rPh>
    <rPh sb="3" eb="4">
      <t>シュン</t>
    </rPh>
    <phoneticPr fontId="4"/>
  </si>
  <si>
    <t>津田　聡子</t>
    <rPh sb="0" eb="2">
      <t>ツダ</t>
    </rPh>
    <rPh sb="3" eb="5">
      <t>サトコ</t>
    </rPh>
    <phoneticPr fontId="4"/>
  </si>
  <si>
    <t>長谷川　幸保</t>
    <rPh sb="0" eb="3">
      <t>ハセガワ</t>
    </rPh>
    <rPh sb="4" eb="5">
      <t>シアワ</t>
    </rPh>
    <rPh sb="5" eb="6">
      <t>タモ</t>
    </rPh>
    <phoneticPr fontId="4"/>
  </si>
  <si>
    <t>深谷　浩史</t>
    <rPh sb="0" eb="1">
      <t>フカ</t>
    </rPh>
    <rPh sb="1" eb="2">
      <t>タニ</t>
    </rPh>
    <rPh sb="3" eb="4">
      <t>ヒロシ</t>
    </rPh>
    <rPh sb="4" eb="5">
      <t>フミ</t>
    </rPh>
    <phoneticPr fontId="4"/>
  </si>
  <si>
    <t>大館市川口字上野6番地125</t>
    <rPh sb="0" eb="3">
      <t>オオダテシ</t>
    </rPh>
    <rPh sb="3" eb="5">
      <t>カワグチ</t>
    </rPh>
    <rPh sb="5" eb="6">
      <t>アザ</t>
    </rPh>
    <rPh sb="6" eb="8">
      <t>ウエノ</t>
    </rPh>
    <rPh sb="9" eb="11">
      <t>バンチ</t>
    </rPh>
    <phoneticPr fontId="4"/>
  </si>
  <si>
    <t>三浦　岳史</t>
    <rPh sb="0" eb="2">
      <t>ミウラ</t>
    </rPh>
    <rPh sb="3" eb="4">
      <t>ダケ</t>
    </rPh>
    <rPh sb="4" eb="5">
      <t>シ</t>
    </rPh>
    <phoneticPr fontId="4"/>
  </si>
  <si>
    <t>秋田市広面字樋ノ沖11</t>
  </si>
  <si>
    <t>水俣　健一</t>
    <rPh sb="0" eb="2">
      <t>ミナマタ</t>
    </rPh>
    <rPh sb="3" eb="5">
      <t>ケンイチ</t>
    </rPh>
    <phoneticPr fontId="4"/>
  </si>
  <si>
    <t>血液、腎、膠原病内科</t>
  </si>
  <si>
    <t>吉岡　智子</t>
    <rPh sb="0" eb="2">
      <t>ヨシオカ</t>
    </rPh>
    <rPh sb="3" eb="5">
      <t>トモコ</t>
    </rPh>
    <phoneticPr fontId="4"/>
  </si>
  <si>
    <t>若林　育子</t>
    <rPh sb="0" eb="2">
      <t>ワカバヤシ</t>
    </rPh>
    <rPh sb="3" eb="5">
      <t>イクコ</t>
    </rPh>
    <phoneticPr fontId="4"/>
  </si>
  <si>
    <t>小坂　俊光</t>
    <rPh sb="0" eb="2">
      <t>こさか</t>
    </rPh>
    <rPh sb="3" eb="5">
      <t>としみつ</t>
    </rPh>
    <phoneticPr fontId="18" type="Hiragana"/>
  </si>
  <si>
    <t>蝦名　寿仁</t>
    <rPh sb="0" eb="2">
      <t>エビナ</t>
    </rPh>
    <rPh sb="3" eb="4">
      <t>コトブキ</t>
    </rPh>
    <rPh sb="4" eb="5">
      <t>ジン</t>
    </rPh>
    <phoneticPr fontId="4"/>
  </si>
  <si>
    <t>谷　貴行</t>
    <rPh sb="0" eb="1">
      <t>タニ</t>
    </rPh>
    <rPh sb="2" eb="4">
      <t>キコウ</t>
    </rPh>
    <phoneticPr fontId="4"/>
  </si>
  <si>
    <t>中村　征勝</t>
    <rPh sb="0" eb="2">
      <t>ナカムラ</t>
    </rPh>
    <rPh sb="3" eb="4">
      <t>セイ</t>
    </rPh>
    <rPh sb="4" eb="5">
      <t>カツ</t>
    </rPh>
    <phoneticPr fontId="4"/>
  </si>
  <si>
    <t>三浦　隆徳</t>
    <rPh sb="0" eb="2">
      <t>ミウラ</t>
    </rPh>
    <rPh sb="3" eb="5">
      <t>タカノリ</t>
    </rPh>
    <phoneticPr fontId="4"/>
  </si>
  <si>
    <t>伊勢　憲人</t>
    <rPh sb="0" eb="2">
      <t>イセ</t>
    </rPh>
    <rPh sb="3" eb="4">
      <t>ケン</t>
    </rPh>
    <rPh sb="4" eb="5">
      <t>ヒト</t>
    </rPh>
    <phoneticPr fontId="4"/>
  </si>
  <si>
    <t>秋田市牛島東6-4-1</t>
    <rPh sb="0" eb="3">
      <t>アキタシ</t>
    </rPh>
    <rPh sb="3" eb="5">
      <t>ウシジマ</t>
    </rPh>
    <rPh sb="5" eb="6">
      <t>ヒガシ</t>
    </rPh>
    <phoneticPr fontId="4"/>
  </si>
  <si>
    <t>大内　賢太郎</t>
    <rPh sb="0" eb="2">
      <t>オオウチ</t>
    </rPh>
    <rPh sb="3" eb="6">
      <t>ケンタロウ</t>
    </rPh>
    <phoneticPr fontId="4"/>
  </si>
  <si>
    <t>小川　和孝</t>
    <rPh sb="0" eb="2">
      <t>オガワ</t>
    </rPh>
    <rPh sb="3" eb="4">
      <t>ワ</t>
    </rPh>
    <rPh sb="4" eb="5">
      <t>タカ</t>
    </rPh>
    <phoneticPr fontId="4"/>
  </si>
  <si>
    <t>佐藤　省子</t>
    <rPh sb="0" eb="2">
      <t>サトウ</t>
    </rPh>
    <rPh sb="3" eb="5">
      <t>ショウコ</t>
    </rPh>
    <phoneticPr fontId="4"/>
  </si>
  <si>
    <t>佐藤　公彦</t>
    <rPh sb="0" eb="2">
      <t>サトウ</t>
    </rPh>
    <rPh sb="3" eb="5">
      <t>キミヒコ</t>
    </rPh>
    <phoneticPr fontId="4"/>
  </si>
  <si>
    <t>滝澤　淳</t>
    <rPh sb="0" eb="2">
      <t>タキザワ</t>
    </rPh>
    <rPh sb="3" eb="4">
      <t>アツシ</t>
    </rPh>
    <phoneticPr fontId="4"/>
  </si>
  <si>
    <t>武内　郷子</t>
    <rPh sb="0" eb="2">
      <t>タケウチ</t>
    </rPh>
    <rPh sb="3" eb="4">
      <t>サト</t>
    </rPh>
    <rPh sb="4" eb="5">
      <t>コ</t>
    </rPh>
    <phoneticPr fontId="4"/>
  </si>
  <si>
    <t>冨岡　立</t>
    <rPh sb="0" eb="2">
      <t>トミオカ</t>
    </rPh>
    <rPh sb="3" eb="4">
      <t>タ</t>
    </rPh>
    <phoneticPr fontId="4"/>
  </si>
  <si>
    <t>藤盛　修成</t>
    <rPh sb="0" eb="2">
      <t>フジモリ</t>
    </rPh>
    <rPh sb="3" eb="5">
      <t>シュウセイ</t>
    </rPh>
    <phoneticPr fontId="4"/>
  </si>
  <si>
    <t>船岡　正人</t>
    <rPh sb="0" eb="2">
      <t>フナオカ</t>
    </rPh>
    <rPh sb="3" eb="5">
      <t>マサト</t>
    </rPh>
    <phoneticPr fontId="4"/>
  </si>
  <si>
    <t>白鳥　浩二</t>
    <rPh sb="0" eb="2">
      <t>シラトリ</t>
    </rPh>
    <rPh sb="3" eb="5">
      <t>コウジ</t>
    </rPh>
    <phoneticPr fontId="4"/>
  </si>
  <si>
    <t>菅　康徳</t>
    <rPh sb="0" eb="1">
      <t>スガ</t>
    </rPh>
    <rPh sb="2" eb="3">
      <t>ヤス</t>
    </rPh>
    <rPh sb="3" eb="4">
      <t>トク</t>
    </rPh>
    <phoneticPr fontId="4"/>
  </si>
  <si>
    <t>工藤　宏仁</t>
    <rPh sb="0" eb="2">
      <t>クドウ</t>
    </rPh>
    <rPh sb="3" eb="4">
      <t>ヒロシ</t>
    </rPh>
    <rPh sb="4" eb="5">
      <t>ジン</t>
    </rPh>
    <phoneticPr fontId="4"/>
  </si>
  <si>
    <t>菅原　和彦</t>
    <rPh sb="0" eb="2">
      <t>スガワラ</t>
    </rPh>
    <rPh sb="3" eb="5">
      <t>カズヒコ</t>
    </rPh>
    <phoneticPr fontId="4"/>
  </si>
  <si>
    <t>おのば腎泌尿器科クリニック</t>
    <rPh sb="3" eb="4">
      <t>ジン</t>
    </rPh>
    <rPh sb="4" eb="8">
      <t>ヒニョウキカ</t>
    </rPh>
    <phoneticPr fontId="4"/>
  </si>
  <si>
    <t>菅原　和弘</t>
    <rPh sb="0" eb="2">
      <t>スガワラ</t>
    </rPh>
    <rPh sb="3" eb="5">
      <t>カズヒロ</t>
    </rPh>
    <phoneticPr fontId="4"/>
  </si>
  <si>
    <t>猪股　良之</t>
    <rPh sb="0" eb="2">
      <t>イノマタ</t>
    </rPh>
    <rPh sb="3" eb="5">
      <t>ヨシユキ</t>
    </rPh>
    <phoneticPr fontId="4"/>
  </si>
  <si>
    <t>堀江　泰介</t>
    <rPh sb="0" eb="2">
      <t>ホリエ</t>
    </rPh>
    <rPh sb="3" eb="4">
      <t>ヤスシ</t>
    </rPh>
    <rPh sb="4" eb="5">
      <t>スケ</t>
    </rPh>
    <phoneticPr fontId="4"/>
  </si>
  <si>
    <t>栗林　邦明</t>
    <rPh sb="0" eb="2">
      <t>クリバヤシ</t>
    </rPh>
    <rPh sb="3" eb="5">
      <t>クニアキ</t>
    </rPh>
    <phoneticPr fontId="4"/>
  </si>
  <si>
    <t>児玉　隆仁</t>
    <rPh sb="0" eb="2">
      <t>コダマ</t>
    </rPh>
    <rPh sb="3" eb="5">
      <t>タカヒト</t>
    </rPh>
    <phoneticPr fontId="4"/>
  </si>
  <si>
    <t>秋田市東通館ノ越8-11</t>
    <rPh sb="0" eb="3">
      <t>アキタシ</t>
    </rPh>
    <rPh sb="3" eb="5">
      <t>ヒガシドオリ</t>
    </rPh>
    <rPh sb="5" eb="6">
      <t>タテ</t>
    </rPh>
    <rPh sb="7" eb="8">
      <t>コ</t>
    </rPh>
    <phoneticPr fontId="4"/>
  </si>
  <si>
    <t>八木澤　究</t>
    <rPh sb="0" eb="3">
      <t>ヤギサワ</t>
    </rPh>
    <rPh sb="4" eb="5">
      <t>キワム</t>
    </rPh>
    <phoneticPr fontId="4"/>
  </si>
  <si>
    <t>渡邊　秀太</t>
    <rPh sb="0" eb="2">
      <t>ワタナベ</t>
    </rPh>
    <rPh sb="3" eb="5">
      <t>シュウタ</t>
    </rPh>
    <phoneticPr fontId="4"/>
  </si>
  <si>
    <t>米山　和夫</t>
    <rPh sb="0" eb="2">
      <t>ヨネヤマ</t>
    </rPh>
    <rPh sb="3" eb="5">
      <t>カズオ</t>
    </rPh>
    <phoneticPr fontId="4"/>
  </si>
  <si>
    <t>渡邊　浩</t>
    <rPh sb="0" eb="2">
      <t>ワタナベ</t>
    </rPh>
    <rPh sb="3" eb="4">
      <t>ヒロシ</t>
    </rPh>
    <phoneticPr fontId="4"/>
  </si>
  <si>
    <t>鈴木　長男</t>
    <rPh sb="0" eb="2">
      <t>スズキ</t>
    </rPh>
    <rPh sb="3" eb="5">
      <t>ナガオ</t>
    </rPh>
    <phoneticPr fontId="4"/>
  </si>
  <si>
    <t>梁　盛強</t>
    <rPh sb="0" eb="1">
      <t>リョウ</t>
    </rPh>
    <rPh sb="2" eb="3">
      <t>セイ</t>
    </rPh>
    <rPh sb="3" eb="4">
      <t>キョウ</t>
    </rPh>
    <phoneticPr fontId="4"/>
  </si>
  <si>
    <t>塚本　文仁</t>
    <rPh sb="0" eb="2">
      <t>ツカモト</t>
    </rPh>
    <rPh sb="3" eb="5">
      <t>フミヒト</t>
    </rPh>
    <phoneticPr fontId="4"/>
  </si>
  <si>
    <t>瀬川　大輔</t>
    <rPh sb="0" eb="2">
      <t>セガワ</t>
    </rPh>
    <rPh sb="3" eb="5">
      <t>ダイスケ</t>
    </rPh>
    <phoneticPr fontId="4"/>
  </si>
  <si>
    <t>関　仁史</t>
    <rPh sb="0" eb="1">
      <t>セキ</t>
    </rPh>
    <rPh sb="2" eb="4">
      <t>ヒトシ</t>
    </rPh>
    <phoneticPr fontId="4"/>
  </si>
  <si>
    <t>銭谷　明</t>
    <rPh sb="0" eb="2">
      <t>ゼニヤ</t>
    </rPh>
    <rPh sb="3" eb="4">
      <t>メイ</t>
    </rPh>
    <phoneticPr fontId="4"/>
  </si>
  <si>
    <t>須田　良孝</t>
    <rPh sb="0" eb="2">
      <t>スダ</t>
    </rPh>
    <rPh sb="3" eb="4">
      <t>ヨ</t>
    </rPh>
    <rPh sb="4" eb="5">
      <t>タカシ</t>
    </rPh>
    <phoneticPr fontId="4"/>
  </si>
  <si>
    <t>照井　哲</t>
    <rPh sb="0" eb="2">
      <t>テルイ</t>
    </rPh>
    <rPh sb="3" eb="4">
      <t>テツ</t>
    </rPh>
    <phoneticPr fontId="4"/>
  </si>
  <si>
    <t>佐々木　靖博</t>
    <rPh sb="0" eb="3">
      <t>ササキ</t>
    </rPh>
    <rPh sb="4" eb="5">
      <t>ヤスシ</t>
    </rPh>
    <phoneticPr fontId="4"/>
  </si>
  <si>
    <t>秋田市泉東町8-9</t>
    <rPh sb="0" eb="3">
      <t>アキタシ</t>
    </rPh>
    <rPh sb="3" eb="4">
      <t>イズミ</t>
    </rPh>
    <rPh sb="4" eb="6">
      <t>ヒガシマチ</t>
    </rPh>
    <phoneticPr fontId="4"/>
  </si>
  <si>
    <t>千葉　貴人</t>
    <rPh sb="0" eb="2">
      <t>チバ</t>
    </rPh>
    <rPh sb="3" eb="5">
      <t>タカヒト</t>
    </rPh>
    <phoneticPr fontId="4"/>
  </si>
  <si>
    <t>小野　幸彦</t>
    <rPh sb="0" eb="2">
      <t>オノ</t>
    </rPh>
    <rPh sb="3" eb="5">
      <t>ユキヒコ</t>
    </rPh>
    <phoneticPr fontId="4"/>
  </si>
  <si>
    <t>耳鼻咽喉科、アレルギー科</t>
    <rPh sb="0" eb="2">
      <t>ジビ</t>
    </rPh>
    <rPh sb="2" eb="5">
      <t>インコウカ</t>
    </rPh>
    <rPh sb="11" eb="12">
      <t>カ</t>
    </rPh>
    <phoneticPr fontId="4"/>
  </si>
  <si>
    <t>眞鍋　求</t>
    <rPh sb="0" eb="2">
      <t>マナベ</t>
    </rPh>
    <rPh sb="3" eb="4">
      <t>モト</t>
    </rPh>
    <phoneticPr fontId="4"/>
  </si>
  <si>
    <t>北原　栄</t>
    <rPh sb="0" eb="2">
      <t>キタハラ</t>
    </rPh>
    <rPh sb="3" eb="4">
      <t>サカエ</t>
    </rPh>
    <phoneticPr fontId="4"/>
  </si>
  <si>
    <t>須藤　和久</t>
    <rPh sb="0" eb="2">
      <t>スドウ</t>
    </rPh>
    <rPh sb="3" eb="5">
      <t>カズヒサ</t>
    </rPh>
    <phoneticPr fontId="4"/>
  </si>
  <si>
    <t>須藤　まき子</t>
    <rPh sb="0" eb="2">
      <t>スドウ</t>
    </rPh>
    <rPh sb="5" eb="6">
      <t>コ</t>
    </rPh>
    <phoneticPr fontId="4"/>
  </si>
  <si>
    <t>船木　公行</t>
    <rPh sb="0" eb="2">
      <t>フナキ</t>
    </rPh>
    <rPh sb="3" eb="4">
      <t>キミ</t>
    </rPh>
    <rPh sb="4" eb="5">
      <t>イ</t>
    </rPh>
    <phoneticPr fontId="4"/>
  </si>
  <si>
    <t>後藤　伸一</t>
    <rPh sb="0" eb="2">
      <t>ゴトウ</t>
    </rPh>
    <rPh sb="3" eb="5">
      <t>シンイチ</t>
    </rPh>
    <phoneticPr fontId="4"/>
  </si>
  <si>
    <t>高木　道雄</t>
    <rPh sb="0" eb="2">
      <t>タカギ</t>
    </rPh>
    <rPh sb="3" eb="5">
      <t>ミチオ</t>
    </rPh>
    <phoneticPr fontId="4"/>
  </si>
  <si>
    <t>髙橋　辰</t>
    <rPh sb="0" eb="2">
      <t>タカハシ</t>
    </rPh>
    <rPh sb="3" eb="4">
      <t>タツ</t>
    </rPh>
    <phoneticPr fontId="4"/>
  </si>
  <si>
    <t>髙橋　秀彦</t>
    <rPh sb="0" eb="2">
      <t>タカハシ</t>
    </rPh>
    <rPh sb="3" eb="5">
      <t>ヒデヒコ</t>
    </rPh>
    <phoneticPr fontId="4"/>
  </si>
  <si>
    <t>昆野　清輝</t>
    <rPh sb="0" eb="2">
      <t>コンノ</t>
    </rPh>
    <rPh sb="3" eb="4">
      <t>キヨ</t>
    </rPh>
    <rPh sb="4" eb="5">
      <t>カガヤ</t>
    </rPh>
    <phoneticPr fontId="4"/>
  </si>
  <si>
    <t>アーク循環器クリニック</t>
    <rPh sb="3" eb="6">
      <t>ジュンカンキ</t>
    </rPh>
    <phoneticPr fontId="4"/>
  </si>
  <si>
    <t>高橋　正喜</t>
    <rPh sb="0" eb="2">
      <t>タカハシ</t>
    </rPh>
    <rPh sb="3" eb="5">
      <t>マサキ</t>
    </rPh>
    <phoneticPr fontId="4"/>
  </si>
  <si>
    <t>田近　武彦</t>
    <rPh sb="0" eb="2">
      <t>タヂカ</t>
    </rPh>
    <rPh sb="3" eb="5">
      <t>タケヒコ</t>
    </rPh>
    <phoneticPr fontId="4"/>
  </si>
  <si>
    <t>立木　裕</t>
    <rPh sb="0" eb="2">
      <t>タチキ</t>
    </rPh>
    <rPh sb="3" eb="4">
      <t>ユウ</t>
    </rPh>
    <phoneticPr fontId="4"/>
  </si>
  <si>
    <t>谷合　久憲</t>
    <rPh sb="0" eb="2">
      <t>タニアイ</t>
    </rPh>
    <rPh sb="3" eb="5">
      <t>ヒサノリ</t>
    </rPh>
    <phoneticPr fontId="4"/>
  </si>
  <si>
    <t>玉木　真実</t>
    <rPh sb="0" eb="2">
      <t>タマキ</t>
    </rPh>
    <rPh sb="3" eb="5">
      <t>マミ</t>
    </rPh>
    <phoneticPr fontId="4"/>
  </si>
  <si>
    <t>玉田　浩郁</t>
    <rPh sb="0" eb="2">
      <t>タマダ</t>
    </rPh>
    <rPh sb="3" eb="4">
      <t>ヒロシ</t>
    </rPh>
    <rPh sb="4" eb="5">
      <t>カオル</t>
    </rPh>
    <phoneticPr fontId="4"/>
  </si>
  <si>
    <t>俵谷　伸</t>
    <rPh sb="0" eb="2">
      <t>タワラヤ</t>
    </rPh>
    <rPh sb="3" eb="4">
      <t>シン</t>
    </rPh>
    <phoneticPr fontId="4"/>
  </si>
  <si>
    <t>由利本荘市神沢字浜辺111-1</t>
    <rPh sb="0" eb="5">
      <t>ユリホンジョウシ</t>
    </rPh>
    <rPh sb="5" eb="7">
      <t>カンザワ</t>
    </rPh>
    <rPh sb="7" eb="8">
      <t>ジ</t>
    </rPh>
    <rPh sb="8" eb="10">
      <t>ハマベ</t>
    </rPh>
    <phoneticPr fontId="4"/>
  </si>
  <si>
    <t>齊藤　公基</t>
    <rPh sb="0" eb="2">
      <t>サイトウ</t>
    </rPh>
    <rPh sb="3" eb="5">
      <t>コウキ</t>
    </rPh>
    <phoneticPr fontId="4"/>
  </si>
  <si>
    <t>小林　匡</t>
    <rPh sb="0" eb="2">
      <t>コバヤシ</t>
    </rPh>
    <rPh sb="3" eb="4">
      <t>タダシ</t>
    </rPh>
    <phoneticPr fontId="4"/>
  </si>
  <si>
    <t>豊島　慶弥</t>
    <rPh sb="0" eb="2">
      <t>トヨシマ</t>
    </rPh>
    <rPh sb="3" eb="4">
      <t>ケイ</t>
    </rPh>
    <rPh sb="4" eb="5">
      <t>ワタル</t>
    </rPh>
    <phoneticPr fontId="4"/>
  </si>
  <si>
    <t>中込　晃</t>
    <rPh sb="0" eb="1">
      <t>ナカ</t>
    </rPh>
    <rPh sb="1" eb="2">
      <t>コ</t>
    </rPh>
    <rPh sb="3" eb="4">
      <t>アキラ</t>
    </rPh>
    <phoneticPr fontId="4"/>
  </si>
  <si>
    <t>横手市平鹿町浅舞字浅舞53</t>
    <rPh sb="0" eb="3">
      <t>ヨコテシ</t>
    </rPh>
    <rPh sb="3" eb="6">
      <t>ヒラカマチ</t>
    </rPh>
    <rPh sb="6" eb="7">
      <t>アサ</t>
    </rPh>
    <rPh sb="7" eb="8">
      <t>マイ</t>
    </rPh>
    <rPh sb="8" eb="9">
      <t>アザ</t>
    </rPh>
    <rPh sb="9" eb="10">
      <t>アサ</t>
    </rPh>
    <rPh sb="10" eb="11">
      <t>マイ</t>
    </rPh>
    <phoneticPr fontId="4"/>
  </si>
  <si>
    <t>中島　康</t>
    <rPh sb="0" eb="2">
      <t>ナカジマ</t>
    </rPh>
    <rPh sb="3" eb="4">
      <t>ヤスシ</t>
    </rPh>
    <phoneticPr fontId="4"/>
  </si>
  <si>
    <t>保田　正</t>
    <rPh sb="0" eb="2">
      <t>ヤスダ</t>
    </rPh>
    <rPh sb="3" eb="4">
      <t>タダシ</t>
    </rPh>
    <phoneticPr fontId="4"/>
  </si>
  <si>
    <t>五十嵐　知規</t>
    <rPh sb="0" eb="3">
      <t>イガラシ</t>
    </rPh>
    <rPh sb="4" eb="5">
      <t>シ</t>
    </rPh>
    <phoneticPr fontId="4"/>
  </si>
  <si>
    <t>馬越　通信</t>
    <rPh sb="0" eb="1">
      <t>ウマ</t>
    </rPh>
    <rPh sb="1" eb="2">
      <t>コ</t>
    </rPh>
    <rPh sb="3" eb="5">
      <t>ツウシン</t>
    </rPh>
    <phoneticPr fontId="4"/>
  </si>
  <si>
    <t>野口　晋佐</t>
    <rPh sb="0" eb="2">
      <t>ノグチ</t>
    </rPh>
    <rPh sb="3" eb="4">
      <t>ススム</t>
    </rPh>
    <rPh sb="4" eb="5">
      <t>サ</t>
    </rPh>
    <phoneticPr fontId="4"/>
  </si>
  <si>
    <t>大内　真吾</t>
    <rPh sb="0" eb="2">
      <t>オオウチ</t>
    </rPh>
    <rPh sb="3" eb="5">
      <t>シンゴ</t>
    </rPh>
    <phoneticPr fontId="4"/>
  </si>
  <si>
    <t>利部　徳子</t>
    <rPh sb="0" eb="2">
      <t>リベ</t>
    </rPh>
    <rPh sb="3" eb="5">
      <t>ノリコ</t>
    </rPh>
    <phoneticPr fontId="4"/>
  </si>
  <si>
    <t>草彅　芳明</t>
    <rPh sb="0" eb="2">
      <t>クサナギ</t>
    </rPh>
    <rPh sb="3" eb="5">
      <t>ヨシアキ</t>
    </rPh>
    <phoneticPr fontId="4"/>
  </si>
  <si>
    <t>清澤　美乃</t>
    <rPh sb="0" eb="2">
      <t>キヨサワ</t>
    </rPh>
    <rPh sb="3" eb="4">
      <t>ミ</t>
    </rPh>
    <rPh sb="4" eb="5">
      <t>ノ</t>
    </rPh>
    <phoneticPr fontId="4"/>
  </si>
  <si>
    <t>小西　祥朝</t>
    <rPh sb="0" eb="2">
      <t>コニシ</t>
    </rPh>
    <rPh sb="3" eb="4">
      <t>ショウ</t>
    </rPh>
    <rPh sb="4" eb="5">
      <t>アサ</t>
    </rPh>
    <phoneticPr fontId="4"/>
  </si>
  <si>
    <t>秋田市泉一ノ坪26-23</t>
    <rPh sb="0" eb="3">
      <t>アキタシ</t>
    </rPh>
    <rPh sb="3" eb="4">
      <t>イズミ</t>
    </rPh>
    <rPh sb="4" eb="5">
      <t>イチ</t>
    </rPh>
    <rPh sb="6" eb="7">
      <t>ツボ</t>
    </rPh>
    <phoneticPr fontId="4"/>
  </si>
  <si>
    <t>小林　新</t>
    <rPh sb="0" eb="2">
      <t>コバヤシ</t>
    </rPh>
    <rPh sb="3" eb="4">
      <t>シン</t>
    </rPh>
    <phoneticPr fontId="4"/>
  </si>
  <si>
    <t>皮膚科</t>
  </si>
  <si>
    <t>齋藤　光</t>
    <rPh sb="0" eb="2">
      <t>サイトウ</t>
    </rPh>
    <rPh sb="3" eb="4">
      <t>ヒカル</t>
    </rPh>
    <phoneticPr fontId="4"/>
  </si>
  <si>
    <t>坂本　貴子</t>
    <rPh sb="0" eb="2">
      <t>サカモト</t>
    </rPh>
    <rPh sb="3" eb="5">
      <t>タカコ</t>
    </rPh>
    <phoneticPr fontId="4"/>
  </si>
  <si>
    <t>阪本　亮平</t>
    <rPh sb="0" eb="2">
      <t>サカモト</t>
    </rPh>
    <rPh sb="3" eb="4">
      <t>リョウ</t>
    </rPh>
    <rPh sb="4" eb="5">
      <t>タイラ</t>
    </rPh>
    <phoneticPr fontId="4"/>
  </si>
  <si>
    <t>佐々木　香奈</t>
    <rPh sb="0" eb="3">
      <t>ササキ</t>
    </rPh>
    <rPh sb="4" eb="6">
      <t>カナ</t>
    </rPh>
    <phoneticPr fontId="4"/>
  </si>
  <si>
    <t>佐々木　勇人</t>
    <rPh sb="0" eb="3">
      <t>ササキ</t>
    </rPh>
    <rPh sb="4" eb="6">
      <t>ユウト</t>
    </rPh>
    <phoneticPr fontId="4"/>
  </si>
  <si>
    <t>横手市安田字ブンナ沢80-45</t>
    <rPh sb="0" eb="3">
      <t>ヨコテシ</t>
    </rPh>
    <rPh sb="3" eb="5">
      <t>ヤスダ</t>
    </rPh>
    <rPh sb="5" eb="6">
      <t>アザ</t>
    </rPh>
    <rPh sb="9" eb="10">
      <t>サワ</t>
    </rPh>
    <phoneticPr fontId="4"/>
  </si>
  <si>
    <t>進藤　吉明</t>
    <rPh sb="0" eb="2">
      <t>シンドウ</t>
    </rPh>
    <rPh sb="3" eb="4">
      <t>キチ</t>
    </rPh>
    <phoneticPr fontId="4"/>
  </si>
  <si>
    <t>呼吸器・乳腺外科</t>
    <rPh sb="0" eb="3">
      <t>コキュウキ</t>
    </rPh>
    <rPh sb="4" eb="6">
      <t>ニュウセン</t>
    </rPh>
    <rPh sb="6" eb="8">
      <t>ゲカ</t>
    </rPh>
    <phoneticPr fontId="4"/>
  </si>
  <si>
    <t>鈴木　敏文</t>
    <rPh sb="0" eb="2">
      <t>スズキ</t>
    </rPh>
    <rPh sb="3" eb="5">
      <t>トシフミ</t>
    </rPh>
    <phoneticPr fontId="4"/>
  </si>
  <si>
    <t>千馬　誠悦</t>
    <rPh sb="0" eb="1">
      <t>チ</t>
    </rPh>
    <rPh sb="1" eb="2">
      <t>ウマ</t>
    </rPh>
    <rPh sb="3" eb="4">
      <t>セイ</t>
    </rPh>
    <rPh sb="4" eb="5">
      <t>エツ</t>
    </rPh>
    <phoneticPr fontId="4"/>
  </si>
  <si>
    <t>髙橋　佳之</t>
    <rPh sb="0" eb="2">
      <t>タカハシ</t>
    </rPh>
    <rPh sb="3" eb="5">
      <t>ヨシユキ</t>
    </rPh>
    <phoneticPr fontId="4"/>
  </si>
  <si>
    <t>畠山　潤也</t>
    <rPh sb="0" eb="2">
      <t>ハタケヤマ</t>
    </rPh>
    <rPh sb="3" eb="5">
      <t>ジュンヤ</t>
    </rPh>
    <phoneticPr fontId="4"/>
  </si>
  <si>
    <t>藤原　崇史</t>
    <rPh sb="0" eb="2">
      <t>フジワラ</t>
    </rPh>
    <rPh sb="3" eb="4">
      <t>タカシ</t>
    </rPh>
    <rPh sb="4" eb="5">
      <t>フミ</t>
    </rPh>
    <phoneticPr fontId="4"/>
  </si>
  <si>
    <t>朝倉　健一</t>
    <rPh sb="0" eb="2">
      <t>アサクラ</t>
    </rPh>
    <rPh sb="3" eb="5">
      <t>ケンイチ</t>
    </rPh>
    <phoneticPr fontId="4"/>
  </si>
  <si>
    <t>保泉　学</t>
    <rPh sb="0" eb="2">
      <t>ホイズミ</t>
    </rPh>
    <rPh sb="3" eb="4">
      <t>マナ</t>
    </rPh>
    <phoneticPr fontId="4"/>
  </si>
  <si>
    <t>(医)森岳温泉病院</t>
    <rPh sb="1" eb="2">
      <t>イ</t>
    </rPh>
    <rPh sb="3" eb="5">
      <t>モリタケ</t>
    </rPh>
    <rPh sb="5" eb="7">
      <t>オンセン</t>
    </rPh>
    <rPh sb="7" eb="9">
      <t>ビョウイン</t>
    </rPh>
    <phoneticPr fontId="4"/>
  </si>
  <si>
    <t>松田　大輔</t>
    <rPh sb="0" eb="2">
      <t>マツダ</t>
    </rPh>
    <rPh sb="3" eb="5">
      <t>ダイスケ</t>
    </rPh>
    <phoneticPr fontId="4"/>
  </si>
  <si>
    <t>三船　大樹</t>
    <rPh sb="0" eb="2">
      <t>ミフネ</t>
    </rPh>
    <rPh sb="3" eb="5">
      <t>ダイキ</t>
    </rPh>
    <phoneticPr fontId="4"/>
  </si>
  <si>
    <t>山田　瑛子</t>
  </si>
  <si>
    <t>秋田市仁井田字中新田77</t>
    <rPh sb="0" eb="3">
      <t>アキタシ</t>
    </rPh>
    <rPh sb="3" eb="6">
      <t>ニイダ</t>
    </rPh>
    <rPh sb="6" eb="7">
      <t>アザ</t>
    </rPh>
    <rPh sb="7" eb="10">
      <t>ナカシンデン</t>
    </rPh>
    <phoneticPr fontId="4"/>
  </si>
  <si>
    <t>湯浅　悠介</t>
    <rPh sb="0" eb="2">
      <t>ユアサ</t>
    </rPh>
    <rPh sb="3" eb="5">
      <t>ユウスケ</t>
    </rPh>
    <phoneticPr fontId="4"/>
  </si>
  <si>
    <t>牛山　えり子</t>
    <rPh sb="0" eb="2">
      <t>ウシヤマ</t>
    </rPh>
    <rPh sb="5" eb="6">
      <t>コ</t>
    </rPh>
    <phoneticPr fontId="4"/>
  </si>
  <si>
    <t>小貫　渉</t>
    <rPh sb="0" eb="2">
      <t>オヌキ</t>
    </rPh>
    <rPh sb="3" eb="4">
      <t>ワタ</t>
    </rPh>
    <phoneticPr fontId="4"/>
  </si>
  <si>
    <t>長沼　晶子</t>
    <rPh sb="0" eb="2">
      <t>ナガヌマ</t>
    </rPh>
    <rPh sb="3" eb="5">
      <t>ショウコ</t>
    </rPh>
    <phoneticPr fontId="4"/>
  </si>
  <si>
    <t>北條　康之</t>
    <rPh sb="0" eb="1">
      <t>キタ</t>
    </rPh>
    <rPh sb="1" eb="2">
      <t>ジョウ</t>
    </rPh>
    <rPh sb="3" eb="5">
      <t>ヤスユキ</t>
    </rPh>
    <phoneticPr fontId="4"/>
  </si>
  <si>
    <t>佐藤　徳子</t>
    <rPh sb="0" eb="2">
      <t>サトウ</t>
    </rPh>
    <rPh sb="3" eb="5">
      <t>ノリコ</t>
    </rPh>
    <phoneticPr fontId="4"/>
  </si>
  <si>
    <t>木村内科医院</t>
    <rPh sb="0" eb="2">
      <t>キムラ</t>
    </rPh>
    <rPh sb="2" eb="4">
      <t>ナイカ</t>
    </rPh>
    <rPh sb="4" eb="6">
      <t>イイン</t>
    </rPh>
    <phoneticPr fontId="4"/>
  </si>
  <si>
    <t>鍋島　隆司</t>
    <rPh sb="0" eb="2">
      <t>ナベシマ</t>
    </rPh>
    <rPh sb="3" eb="5">
      <t>タカシ</t>
    </rPh>
    <phoneticPr fontId="4"/>
  </si>
  <si>
    <t>吉田　達哉</t>
    <rPh sb="0" eb="2">
      <t>よしだ</t>
    </rPh>
    <rPh sb="3" eb="5">
      <t>たつや</t>
    </rPh>
    <phoneticPr fontId="18" type="Hiragana"/>
  </si>
  <si>
    <t>有末　篤弘</t>
    <rPh sb="0" eb="2">
      <t>ありすえ</t>
    </rPh>
    <rPh sb="3" eb="5">
      <t>あつひろ</t>
    </rPh>
    <phoneticPr fontId="18" type="Hiragana"/>
  </si>
  <si>
    <t>新津　秀孝</t>
    <rPh sb="0" eb="2">
      <t>ニイツ</t>
    </rPh>
    <rPh sb="3" eb="5">
      <t>ヒデタカ</t>
    </rPh>
    <phoneticPr fontId="4"/>
  </si>
  <si>
    <t>和田　智子</t>
    <rPh sb="0" eb="2">
      <t>わだ</t>
    </rPh>
    <rPh sb="3" eb="5">
      <t>ともこ</t>
    </rPh>
    <phoneticPr fontId="18" type="Hiragana"/>
  </si>
  <si>
    <t>西塚　彩子</t>
    <rPh sb="0" eb="2">
      <t>ニシヅカ</t>
    </rPh>
    <rPh sb="3" eb="5">
      <t>アヤコ</t>
    </rPh>
    <phoneticPr fontId="4"/>
  </si>
  <si>
    <t>西成　忍</t>
    <rPh sb="0" eb="2">
      <t>ニシナリ</t>
    </rPh>
    <rPh sb="3" eb="4">
      <t>シノブ</t>
    </rPh>
    <phoneticPr fontId="4"/>
  </si>
  <si>
    <t>新田　格</t>
    <rPh sb="0" eb="2">
      <t>ニッタ</t>
    </rPh>
    <rPh sb="3" eb="4">
      <t>カク</t>
    </rPh>
    <phoneticPr fontId="4"/>
  </si>
  <si>
    <t>吉方　清治郎</t>
    <rPh sb="0" eb="2">
      <t>ヨシカタ</t>
    </rPh>
    <rPh sb="3" eb="6">
      <t>セイジロウ</t>
    </rPh>
    <phoneticPr fontId="4"/>
  </si>
  <si>
    <t>伊藤　貢</t>
    <rPh sb="0" eb="2">
      <t>イトウ</t>
    </rPh>
    <rPh sb="3" eb="4">
      <t>ミツグ</t>
    </rPh>
    <phoneticPr fontId="4"/>
  </si>
  <si>
    <t>岩間　孝英</t>
    <rPh sb="0" eb="2">
      <t>イワマ</t>
    </rPh>
    <rPh sb="3" eb="4">
      <t>タカ</t>
    </rPh>
    <rPh sb="4" eb="5">
      <t>エイ</t>
    </rPh>
    <phoneticPr fontId="4"/>
  </si>
  <si>
    <t>関　勝仁</t>
    <rPh sb="0" eb="1">
      <t>セキ</t>
    </rPh>
    <rPh sb="2" eb="4">
      <t>カツヒト</t>
    </rPh>
    <phoneticPr fontId="4"/>
  </si>
  <si>
    <t>太田原　康成</t>
    <rPh sb="0" eb="3">
      <t>オオタワラ</t>
    </rPh>
    <rPh sb="4" eb="6">
      <t>ヤスナリ</t>
    </rPh>
    <phoneticPr fontId="4"/>
  </si>
  <si>
    <t>木村　州孝</t>
    <rPh sb="0" eb="2">
      <t>キムラ</t>
    </rPh>
    <rPh sb="3" eb="4">
      <t>シュウ</t>
    </rPh>
    <rPh sb="4" eb="5">
      <t>コウ</t>
    </rPh>
    <phoneticPr fontId="4"/>
  </si>
  <si>
    <t>久保田　均</t>
    <rPh sb="0" eb="3">
      <t>クボタ</t>
    </rPh>
    <rPh sb="4" eb="5">
      <t>キン</t>
    </rPh>
    <phoneticPr fontId="4"/>
  </si>
  <si>
    <t>小峰　直樹</t>
    <rPh sb="0" eb="2">
      <t>コミネ</t>
    </rPh>
    <rPh sb="3" eb="5">
      <t>ナオキ</t>
    </rPh>
    <phoneticPr fontId="4"/>
  </si>
  <si>
    <t>佐々木　寛</t>
    <rPh sb="0" eb="3">
      <t>ササキ</t>
    </rPh>
    <rPh sb="4" eb="5">
      <t>ヒロシ</t>
    </rPh>
    <phoneticPr fontId="4"/>
  </si>
  <si>
    <t>金田　浩人</t>
    <rPh sb="0" eb="2">
      <t>カネタ</t>
    </rPh>
    <rPh sb="3" eb="5">
      <t>ヒロト</t>
    </rPh>
    <phoneticPr fontId="4"/>
  </si>
  <si>
    <t>外山　はな子</t>
    <rPh sb="0" eb="2">
      <t>トヤマ</t>
    </rPh>
    <rPh sb="5" eb="6">
      <t>コ</t>
    </rPh>
    <phoneticPr fontId="4"/>
  </si>
  <si>
    <t>藤島　裕耕</t>
    <rPh sb="0" eb="2">
      <t>フジシマ</t>
    </rPh>
    <rPh sb="3" eb="4">
      <t>ユウ</t>
    </rPh>
    <rPh sb="4" eb="5">
      <t>コウ</t>
    </rPh>
    <phoneticPr fontId="4"/>
  </si>
  <si>
    <t>(医)中通リハビリテーション病院</t>
    <rPh sb="1" eb="2">
      <t>イ</t>
    </rPh>
    <rPh sb="3" eb="5">
      <t>ナカドオリ</t>
    </rPh>
    <rPh sb="14" eb="16">
      <t>ビョウイン</t>
    </rPh>
    <phoneticPr fontId="4"/>
  </si>
  <si>
    <t>佐々木　廣仁</t>
    <rPh sb="0" eb="3">
      <t>ササキ</t>
    </rPh>
    <rPh sb="5" eb="6">
      <t>ジン</t>
    </rPh>
    <phoneticPr fontId="4"/>
  </si>
  <si>
    <t>加藤　裕治郎</t>
    <rPh sb="0" eb="2">
      <t>カトウ</t>
    </rPh>
    <rPh sb="3" eb="6">
      <t>ユウジロウ</t>
    </rPh>
    <phoneticPr fontId="4"/>
  </si>
  <si>
    <t>秋田市川元山下町7-21</t>
    <rPh sb="0" eb="3">
      <t>アキタシ</t>
    </rPh>
    <rPh sb="3" eb="5">
      <t>カワモト</t>
    </rPh>
    <rPh sb="5" eb="8">
      <t>ヤマシタチョウ</t>
    </rPh>
    <phoneticPr fontId="4"/>
  </si>
  <si>
    <t>木暮　輝明</t>
    <rPh sb="0" eb="1">
      <t>キ</t>
    </rPh>
    <rPh sb="1" eb="2">
      <t>ク</t>
    </rPh>
    <rPh sb="3" eb="5">
      <t>テルアキ</t>
    </rPh>
    <phoneticPr fontId="4"/>
  </si>
  <si>
    <t>小林　美樹</t>
    <rPh sb="0" eb="2">
      <t>コバヤシ</t>
    </rPh>
    <rPh sb="3" eb="5">
      <t>ミキ</t>
    </rPh>
    <phoneticPr fontId="4"/>
  </si>
  <si>
    <t>リハビリテーション科</t>
  </si>
  <si>
    <t>髙橋　貞二</t>
    <rPh sb="0" eb="2">
      <t>タカハシ</t>
    </rPh>
    <rPh sb="3" eb="4">
      <t>サダ</t>
    </rPh>
    <rPh sb="4" eb="5">
      <t>ニ</t>
    </rPh>
    <phoneticPr fontId="4"/>
  </si>
  <si>
    <t>由利本荘市東梵天192-3</t>
    <rPh sb="0" eb="8">
      <t>ユリホンジョウシヒガシボンテン</t>
    </rPh>
    <phoneticPr fontId="4"/>
  </si>
  <si>
    <t>中田　公基</t>
    <rPh sb="0" eb="2">
      <t>ナカダ</t>
    </rPh>
    <rPh sb="3" eb="4">
      <t>キミ</t>
    </rPh>
    <rPh sb="4" eb="5">
      <t>モト</t>
    </rPh>
    <phoneticPr fontId="4"/>
  </si>
  <si>
    <t>波多野　宏治</t>
    <rPh sb="0" eb="3">
      <t>ハタノ</t>
    </rPh>
    <rPh sb="4" eb="6">
      <t>コウジ</t>
    </rPh>
    <phoneticPr fontId="4"/>
  </si>
  <si>
    <t>早川　真弘</t>
    <rPh sb="0" eb="2">
      <t>ハヤカワ</t>
    </rPh>
    <rPh sb="3" eb="5">
      <t>マサヒロ</t>
    </rPh>
    <phoneticPr fontId="4"/>
  </si>
  <si>
    <t>渡辺内科循環器科医院</t>
    <rPh sb="0" eb="2">
      <t>ワタナベ</t>
    </rPh>
    <rPh sb="2" eb="4">
      <t>ナイカ</t>
    </rPh>
    <rPh sb="4" eb="8">
      <t>ジュンカンキカ</t>
    </rPh>
    <rPh sb="8" eb="10">
      <t>イイン</t>
    </rPh>
    <phoneticPr fontId="4"/>
  </si>
  <si>
    <t>伊奈　慎介</t>
    <rPh sb="0" eb="2">
      <t>イナ</t>
    </rPh>
    <rPh sb="3" eb="5">
      <t>シンスケ</t>
    </rPh>
    <phoneticPr fontId="4"/>
  </si>
  <si>
    <t>髙木　亮</t>
    <rPh sb="0" eb="2">
      <t>タカギ</t>
    </rPh>
    <rPh sb="3" eb="4">
      <t>リョウ</t>
    </rPh>
    <phoneticPr fontId="4"/>
  </si>
  <si>
    <t>檜森　昌門</t>
    <rPh sb="0" eb="2">
      <t>ヒモリ</t>
    </rPh>
    <rPh sb="3" eb="4">
      <t>マサ</t>
    </rPh>
    <rPh sb="4" eb="5">
      <t>モン</t>
    </rPh>
    <phoneticPr fontId="4"/>
  </si>
  <si>
    <t>にかほ市象潟町字狐森101</t>
    <rPh sb="3" eb="4">
      <t>シ</t>
    </rPh>
    <rPh sb="4" eb="7">
      <t>キサカタマチ</t>
    </rPh>
    <rPh sb="7" eb="8">
      <t>アザ</t>
    </rPh>
    <rPh sb="8" eb="9">
      <t>キツネ</t>
    </rPh>
    <rPh sb="9" eb="10">
      <t>モリ</t>
    </rPh>
    <phoneticPr fontId="4"/>
  </si>
  <si>
    <t>伊藤　卓雄</t>
    <rPh sb="0" eb="2">
      <t>イトウ</t>
    </rPh>
    <rPh sb="3" eb="5">
      <t>タクオ</t>
    </rPh>
    <phoneticPr fontId="4"/>
  </si>
  <si>
    <t>小原　幹隆</t>
    <rPh sb="0" eb="2">
      <t>オバラ</t>
    </rPh>
    <rPh sb="3" eb="4">
      <t>ミキ</t>
    </rPh>
    <rPh sb="4" eb="5">
      <t>タカシ</t>
    </rPh>
    <phoneticPr fontId="4"/>
  </si>
  <si>
    <t>近藤　類</t>
    <rPh sb="0" eb="2">
      <t>コンドウ</t>
    </rPh>
    <rPh sb="3" eb="4">
      <t>ルイ</t>
    </rPh>
    <phoneticPr fontId="4"/>
  </si>
  <si>
    <t>齊藤　隆志</t>
    <rPh sb="0" eb="2">
      <t>サイトウ</t>
    </rPh>
    <rPh sb="3" eb="5">
      <t>タカシ</t>
    </rPh>
    <phoneticPr fontId="4"/>
  </si>
  <si>
    <t>櫻場　乾</t>
    <rPh sb="0" eb="2">
      <t>サクラバ</t>
    </rPh>
    <rPh sb="3" eb="4">
      <t>イヌイ</t>
    </rPh>
    <phoneticPr fontId="4"/>
  </si>
  <si>
    <t>鈴木　丈博</t>
    <rPh sb="0" eb="2">
      <t>スズキ</t>
    </rPh>
    <rPh sb="4" eb="5">
      <t>ヒロシ</t>
    </rPh>
    <phoneticPr fontId="4"/>
  </si>
  <si>
    <t>あをによしリハビリ脳神経外科クリニック</t>
    <rPh sb="9" eb="12">
      <t>ノウシンケイ</t>
    </rPh>
    <rPh sb="12" eb="14">
      <t>ゲカ</t>
    </rPh>
    <phoneticPr fontId="4"/>
  </si>
  <si>
    <t>高橋　俊明</t>
    <rPh sb="0" eb="2">
      <t>タカハシ</t>
    </rPh>
    <rPh sb="3" eb="5">
      <t>トシアキ</t>
    </rPh>
    <phoneticPr fontId="4"/>
  </si>
  <si>
    <t>武田　智</t>
    <rPh sb="0" eb="2">
      <t>タケダ</t>
    </rPh>
    <rPh sb="3" eb="4">
      <t>チ</t>
    </rPh>
    <phoneticPr fontId="4"/>
  </si>
  <si>
    <t>田畑　雅央</t>
    <rPh sb="0" eb="2">
      <t>タハタ</t>
    </rPh>
    <rPh sb="3" eb="4">
      <t>マサ</t>
    </rPh>
    <rPh sb="4" eb="5">
      <t>オウ</t>
    </rPh>
    <phoneticPr fontId="4"/>
  </si>
  <si>
    <t>田畑　裕太</t>
    <rPh sb="0" eb="2">
      <t>タハタ</t>
    </rPh>
    <rPh sb="3" eb="5">
      <t>ユウタ</t>
    </rPh>
    <phoneticPr fontId="4"/>
  </si>
  <si>
    <t>秋田市広面字近藤堰越31-3</t>
    <rPh sb="0" eb="3">
      <t>アキタシ</t>
    </rPh>
    <rPh sb="3" eb="5">
      <t>ヒロオモテ</t>
    </rPh>
    <rPh sb="5" eb="6">
      <t>アザ</t>
    </rPh>
    <rPh sb="6" eb="8">
      <t>コンドウ</t>
    </rPh>
    <rPh sb="8" eb="10">
      <t>セキコシ</t>
    </rPh>
    <phoneticPr fontId="4"/>
  </si>
  <si>
    <t>千田　秀一</t>
    <rPh sb="0" eb="2">
      <t>チダ</t>
    </rPh>
    <rPh sb="3" eb="5">
      <t>シュウイチ</t>
    </rPh>
    <phoneticPr fontId="4"/>
  </si>
  <si>
    <t>手島　和暁</t>
    <rPh sb="0" eb="2">
      <t>テジマ</t>
    </rPh>
    <rPh sb="3" eb="4">
      <t>カズ</t>
    </rPh>
    <rPh sb="4" eb="5">
      <t>アカツキ</t>
    </rPh>
    <phoneticPr fontId="4"/>
  </si>
  <si>
    <t>深堀　耕平</t>
    <rPh sb="0" eb="2">
      <t>フカホリ</t>
    </rPh>
    <rPh sb="3" eb="5">
      <t>コウヘイ</t>
    </rPh>
    <phoneticPr fontId="4"/>
  </si>
  <si>
    <t>伏見　進</t>
    <rPh sb="0" eb="2">
      <t>フシミ</t>
    </rPh>
    <rPh sb="3" eb="4">
      <t>スス</t>
    </rPh>
    <phoneticPr fontId="4"/>
  </si>
  <si>
    <t>三ケ田　敦史</t>
    <rPh sb="0" eb="3">
      <t>ミカタ</t>
    </rPh>
    <rPh sb="4" eb="6">
      <t>アツシ</t>
    </rPh>
    <phoneticPr fontId="4"/>
  </si>
  <si>
    <t>村木　健二</t>
    <rPh sb="0" eb="2">
      <t>ムラキ</t>
    </rPh>
    <rPh sb="3" eb="5">
      <t>ケンジ</t>
    </rPh>
    <phoneticPr fontId="4"/>
  </si>
  <si>
    <t>澤口医院</t>
    <rPh sb="0" eb="2">
      <t>サワグチ</t>
    </rPh>
    <rPh sb="2" eb="4">
      <t>イイン</t>
    </rPh>
    <phoneticPr fontId="4"/>
  </si>
  <si>
    <t>平野　洋子</t>
    <rPh sb="0" eb="2">
      <t>ヒラノ</t>
    </rPh>
    <rPh sb="3" eb="5">
      <t>ヨウコ</t>
    </rPh>
    <phoneticPr fontId="4"/>
  </si>
  <si>
    <t>齋藤　秀和</t>
    <rPh sb="0" eb="2">
      <t>サイトウ</t>
    </rPh>
    <rPh sb="3" eb="5">
      <t>ヒデカズ</t>
    </rPh>
    <phoneticPr fontId="4"/>
  </si>
  <si>
    <t>佐々木　亨</t>
    <rPh sb="0" eb="3">
      <t>ササキ</t>
    </rPh>
    <rPh sb="4" eb="5">
      <t>トオル</t>
    </rPh>
    <phoneticPr fontId="4"/>
  </si>
  <si>
    <t>藤田　繁俊</t>
    <rPh sb="0" eb="2">
      <t>フジタ</t>
    </rPh>
    <rPh sb="3" eb="5">
      <t>シゲトシ</t>
    </rPh>
    <phoneticPr fontId="4"/>
  </si>
  <si>
    <t>齊藤　崇</t>
    <rPh sb="0" eb="2">
      <t>サイトウ</t>
    </rPh>
    <rPh sb="3" eb="4">
      <t>タカシ</t>
    </rPh>
    <phoneticPr fontId="4"/>
  </si>
  <si>
    <t>東　紘一郎</t>
    <rPh sb="0" eb="1">
      <t>ヒガシ</t>
    </rPh>
    <rPh sb="2" eb="5">
      <t>コウイチロウ</t>
    </rPh>
    <phoneticPr fontId="4"/>
  </si>
  <si>
    <t>内科、循環器科、呼吸器科、消化器科、小児科</t>
    <rPh sb="0" eb="2">
      <t>ナイカ</t>
    </rPh>
    <rPh sb="3" eb="7">
      <t>ジュンカンキカ</t>
    </rPh>
    <rPh sb="8" eb="12">
      <t>コキュウキカ</t>
    </rPh>
    <rPh sb="13" eb="17">
      <t>ショウカキカ</t>
    </rPh>
    <rPh sb="18" eb="21">
      <t>ショウニカ</t>
    </rPh>
    <phoneticPr fontId="4"/>
  </si>
  <si>
    <t>福田　歴視</t>
    <rPh sb="0" eb="2">
      <t>フクダ</t>
    </rPh>
    <rPh sb="3" eb="4">
      <t>レキ</t>
    </rPh>
    <rPh sb="4" eb="5">
      <t>シ</t>
    </rPh>
    <phoneticPr fontId="4"/>
  </si>
  <si>
    <t>藤原　慶正</t>
    <rPh sb="0" eb="2">
      <t>フジワラ</t>
    </rPh>
    <rPh sb="3" eb="5">
      <t>チカマサ</t>
    </rPh>
    <phoneticPr fontId="4"/>
  </si>
  <si>
    <t>細谷　拓真</t>
    <rPh sb="0" eb="2">
      <t>ホソヤ</t>
    </rPh>
    <rPh sb="3" eb="5">
      <t>タクマ</t>
    </rPh>
    <phoneticPr fontId="4"/>
  </si>
  <si>
    <t>細谷　貴美子</t>
    <rPh sb="0" eb="2">
      <t>ホソヤ</t>
    </rPh>
    <rPh sb="3" eb="6">
      <t>キミコ</t>
    </rPh>
    <phoneticPr fontId="4"/>
  </si>
  <si>
    <t>細谷　重直</t>
    <rPh sb="0" eb="2">
      <t>ホソヤ</t>
    </rPh>
    <rPh sb="3" eb="5">
      <t>シゲナオ</t>
    </rPh>
    <phoneticPr fontId="4"/>
  </si>
  <si>
    <t>板垣　秀弥</t>
    <rPh sb="0" eb="2">
      <t>イタガキ</t>
    </rPh>
    <rPh sb="3" eb="5">
      <t>ヒデヤ</t>
    </rPh>
    <phoneticPr fontId="4"/>
  </si>
  <si>
    <t>加藤　健</t>
    <rPh sb="0" eb="2">
      <t>カトウ</t>
    </rPh>
    <rPh sb="3" eb="4">
      <t>ケン</t>
    </rPh>
    <phoneticPr fontId="4"/>
  </si>
  <si>
    <t>川﨑　啓正</t>
    <rPh sb="0" eb="2">
      <t>カワサキ</t>
    </rPh>
    <rPh sb="3" eb="4">
      <t>ケイ</t>
    </rPh>
    <rPh sb="4" eb="5">
      <t>セイ</t>
    </rPh>
    <phoneticPr fontId="4"/>
  </si>
  <si>
    <t>小松　大芽</t>
    <rPh sb="0" eb="2">
      <t>コマツ</t>
    </rPh>
    <rPh sb="3" eb="4">
      <t>タイ</t>
    </rPh>
    <rPh sb="4" eb="5">
      <t>メ</t>
    </rPh>
    <phoneticPr fontId="4"/>
  </si>
  <si>
    <t>早川　正明</t>
    <rPh sb="0" eb="2">
      <t>ハヤカワ</t>
    </rPh>
    <rPh sb="3" eb="5">
      <t>マサアキ</t>
    </rPh>
    <phoneticPr fontId="4"/>
  </si>
  <si>
    <t>緩和ケア</t>
    <rPh sb="0" eb="2">
      <t>カンワ</t>
    </rPh>
    <phoneticPr fontId="4"/>
  </si>
  <si>
    <t>松平　直哉</t>
    <rPh sb="0" eb="2">
      <t>マツダイラ</t>
    </rPh>
    <rPh sb="3" eb="5">
      <t>ナオヤ</t>
    </rPh>
    <phoneticPr fontId="4"/>
  </si>
  <si>
    <t>八木　史生</t>
    <rPh sb="0" eb="2">
      <t>ヤギ</t>
    </rPh>
    <rPh sb="3" eb="4">
      <t>フミ</t>
    </rPh>
    <rPh sb="4" eb="5">
      <t>イ</t>
    </rPh>
    <phoneticPr fontId="4"/>
  </si>
  <si>
    <t>佐藤　利秋</t>
    <rPh sb="0" eb="2">
      <t>サトウ</t>
    </rPh>
    <rPh sb="3" eb="5">
      <t>トシアキ</t>
    </rPh>
    <phoneticPr fontId="4"/>
  </si>
  <si>
    <t>前田　清二</t>
    <rPh sb="0" eb="2">
      <t>マエダ</t>
    </rPh>
    <rPh sb="3" eb="5">
      <t>セイジ</t>
    </rPh>
    <phoneticPr fontId="4"/>
  </si>
  <si>
    <t>真崎　雅和</t>
    <rPh sb="0" eb="2">
      <t>マサキ</t>
    </rPh>
    <rPh sb="3" eb="5">
      <t>マサカズ</t>
    </rPh>
    <phoneticPr fontId="4"/>
  </si>
  <si>
    <t>嵯峨　泰治</t>
    <rPh sb="0" eb="2">
      <t>サガ</t>
    </rPh>
    <rPh sb="3" eb="5">
      <t>ヤスハル</t>
    </rPh>
    <phoneticPr fontId="4"/>
  </si>
  <si>
    <t>相澤　治孝</t>
    <rPh sb="0" eb="2">
      <t>アイザワ</t>
    </rPh>
    <rPh sb="3" eb="5">
      <t>ハルタカ</t>
    </rPh>
    <phoneticPr fontId="4"/>
  </si>
  <si>
    <t>丸屋　文宜</t>
    <rPh sb="0" eb="2">
      <t>マルヤ</t>
    </rPh>
    <rPh sb="3" eb="4">
      <t>フミ</t>
    </rPh>
    <rPh sb="4" eb="5">
      <t>ノリ</t>
    </rPh>
    <phoneticPr fontId="4"/>
  </si>
  <si>
    <t>佐藤　浩平</t>
    <rPh sb="0" eb="2">
      <t>サトウ</t>
    </rPh>
    <rPh sb="3" eb="5">
      <t>コウヘイ</t>
    </rPh>
    <phoneticPr fontId="4"/>
  </si>
  <si>
    <t>湯川　道弘</t>
    <rPh sb="0" eb="2">
      <t>ユカワ</t>
    </rPh>
    <rPh sb="3" eb="5">
      <t>ミチヒロ</t>
    </rPh>
    <phoneticPr fontId="4"/>
  </si>
  <si>
    <t>小林　顕</t>
    <rPh sb="0" eb="2">
      <t>コバヤシ</t>
    </rPh>
    <rPh sb="3" eb="4">
      <t>アキラ</t>
    </rPh>
    <phoneticPr fontId="4"/>
  </si>
  <si>
    <t>成田　裕一郎</t>
    <rPh sb="0" eb="2">
      <t>ナリタ</t>
    </rPh>
    <rPh sb="3" eb="6">
      <t>ユウイチロウ</t>
    </rPh>
    <phoneticPr fontId="4"/>
  </si>
  <si>
    <t>木川　顕博</t>
    <rPh sb="0" eb="2">
      <t>キカワ</t>
    </rPh>
    <rPh sb="3" eb="5">
      <t>アキヒロ</t>
    </rPh>
    <phoneticPr fontId="4"/>
  </si>
  <si>
    <t>三木　一伸</t>
    <rPh sb="0" eb="2">
      <t>ミキ</t>
    </rPh>
    <rPh sb="3" eb="4">
      <t>イチ</t>
    </rPh>
    <rPh sb="4" eb="5">
      <t>シン</t>
    </rPh>
    <phoneticPr fontId="4"/>
  </si>
  <si>
    <t>森田　裕己</t>
    <rPh sb="0" eb="2">
      <t>モリタ</t>
    </rPh>
    <rPh sb="3" eb="5">
      <t>ヒロミ</t>
    </rPh>
    <phoneticPr fontId="4"/>
  </si>
  <si>
    <t>安岡　健二</t>
    <rPh sb="0" eb="2">
      <t>ヤスオカ</t>
    </rPh>
    <rPh sb="3" eb="5">
      <t>ケンジ</t>
    </rPh>
    <phoneticPr fontId="4"/>
  </si>
  <si>
    <t>山﨑　一春</t>
    <rPh sb="0" eb="2">
      <t>ヤマザキ</t>
    </rPh>
    <rPh sb="3" eb="4">
      <t>イチ</t>
    </rPh>
    <rPh sb="4" eb="5">
      <t>ハル</t>
    </rPh>
    <phoneticPr fontId="4"/>
  </si>
  <si>
    <t>湯沢市前森3-3-18</t>
    <rPh sb="0" eb="3">
      <t>ユザワシ</t>
    </rPh>
    <rPh sb="3" eb="5">
      <t>マエモリ</t>
    </rPh>
    <phoneticPr fontId="4"/>
  </si>
  <si>
    <t>山本　至</t>
    <rPh sb="0" eb="2">
      <t>ヤマモト</t>
    </rPh>
    <rPh sb="3" eb="4">
      <t>イタル</t>
    </rPh>
    <phoneticPr fontId="4"/>
  </si>
  <si>
    <t>湯浅　勝則</t>
    <rPh sb="0" eb="2">
      <t>ユアサ</t>
    </rPh>
    <rPh sb="3" eb="5">
      <t>カツノリ</t>
    </rPh>
    <phoneticPr fontId="4"/>
  </si>
  <si>
    <t>鈴木　均</t>
    <rPh sb="0" eb="2">
      <t>スズキ</t>
    </rPh>
    <rPh sb="3" eb="4">
      <t>ヒトシ</t>
    </rPh>
    <phoneticPr fontId="4"/>
  </si>
  <si>
    <t>猪又　美佳</t>
    <rPh sb="0" eb="2">
      <t>イノマタ</t>
    </rPh>
    <rPh sb="3" eb="5">
      <t>ミカ</t>
    </rPh>
    <phoneticPr fontId="4"/>
  </si>
  <si>
    <t>黒木　淳</t>
    <rPh sb="0" eb="2">
      <t>クロキ</t>
    </rPh>
    <rPh sb="3" eb="4">
      <t>ジュン</t>
    </rPh>
    <phoneticPr fontId="4"/>
  </si>
  <si>
    <t>佐々木　晋一</t>
    <rPh sb="0" eb="3">
      <t>ササキ</t>
    </rPh>
    <rPh sb="4" eb="6">
      <t>シンイチ</t>
    </rPh>
    <phoneticPr fontId="4"/>
  </si>
  <si>
    <t>佐藤　一成</t>
    <rPh sb="0" eb="2">
      <t>サトウ</t>
    </rPh>
    <rPh sb="3" eb="4">
      <t>イチ</t>
    </rPh>
    <rPh sb="4" eb="5">
      <t>ナ</t>
    </rPh>
    <phoneticPr fontId="4"/>
  </si>
  <si>
    <t>設楽　明宏</t>
    <rPh sb="0" eb="2">
      <t>シタラ</t>
    </rPh>
    <rPh sb="3" eb="5">
      <t>アキヒロ</t>
    </rPh>
    <phoneticPr fontId="4"/>
  </si>
  <si>
    <t>髙橋　壮</t>
    <rPh sb="0" eb="2">
      <t>タカハシ</t>
    </rPh>
    <rPh sb="3" eb="4">
      <t>ソウ</t>
    </rPh>
    <phoneticPr fontId="4"/>
  </si>
  <si>
    <t>千葉　修治</t>
    <rPh sb="0" eb="2">
      <t>チバ</t>
    </rPh>
    <rPh sb="3" eb="5">
      <t>シュウジ</t>
    </rPh>
    <phoneticPr fontId="4"/>
  </si>
  <si>
    <t>傳法　毅久</t>
    <rPh sb="0" eb="1">
      <t>デン</t>
    </rPh>
    <rPh sb="1" eb="2">
      <t>ホウ</t>
    </rPh>
    <rPh sb="3" eb="4">
      <t>ツヨシ</t>
    </rPh>
    <rPh sb="4" eb="5">
      <t>ヒサ</t>
    </rPh>
    <phoneticPr fontId="4"/>
  </si>
  <si>
    <t>道免　孝洋</t>
    <rPh sb="0" eb="1">
      <t>ミチ</t>
    </rPh>
    <rPh sb="1" eb="2">
      <t>メン</t>
    </rPh>
    <rPh sb="3" eb="5">
      <t>コウヨウ</t>
    </rPh>
    <phoneticPr fontId="4"/>
  </si>
  <si>
    <t>おおもとクリニック</t>
  </si>
  <si>
    <t>中津　敏允</t>
    <rPh sb="0" eb="2">
      <t>ナカツ</t>
    </rPh>
    <rPh sb="3" eb="5">
      <t>トシミツ</t>
    </rPh>
    <phoneticPr fontId="4"/>
  </si>
  <si>
    <t>たわらや内科</t>
    <rPh sb="4" eb="6">
      <t>ナイカ</t>
    </rPh>
    <phoneticPr fontId="4"/>
  </si>
  <si>
    <t>中西　徹</t>
    <rPh sb="0" eb="2">
      <t>ナカニシ</t>
    </rPh>
    <rPh sb="3" eb="4">
      <t>トオル</t>
    </rPh>
    <phoneticPr fontId="4"/>
  </si>
  <si>
    <t>長谷川　朗彦</t>
    <rPh sb="0" eb="3">
      <t>ハセガワ</t>
    </rPh>
    <rPh sb="4" eb="5">
      <t>ロウ</t>
    </rPh>
    <rPh sb="5" eb="6">
      <t>ヒコ</t>
    </rPh>
    <phoneticPr fontId="4"/>
  </si>
  <si>
    <t>大仙市大花町14-3</t>
    <rPh sb="0" eb="2">
      <t>ダイセン</t>
    </rPh>
    <rPh sb="2" eb="3">
      <t>シ</t>
    </rPh>
    <rPh sb="3" eb="4">
      <t>オオ</t>
    </rPh>
    <rPh sb="4" eb="5">
      <t>ハナ</t>
    </rPh>
    <rPh sb="5" eb="6">
      <t>マチ</t>
    </rPh>
    <phoneticPr fontId="4"/>
  </si>
  <si>
    <t>山口　卓</t>
    <rPh sb="0" eb="2">
      <t>ヤマグチ</t>
    </rPh>
    <rPh sb="3" eb="4">
      <t>タク</t>
    </rPh>
    <phoneticPr fontId="4"/>
  </si>
  <si>
    <t>佐藤　心一</t>
    <rPh sb="0" eb="2">
      <t>サトウ</t>
    </rPh>
    <rPh sb="3" eb="5">
      <t>シンイチ</t>
    </rPh>
    <phoneticPr fontId="4"/>
  </si>
  <si>
    <t>高橋　正樹</t>
    <rPh sb="0" eb="2">
      <t>タカハシ</t>
    </rPh>
    <rPh sb="3" eb="5">
      <t>マサキ</t>
    </rPh>
    <phoneticPr fontId="4"/>
  </si>
  <si>
    <t>小泉　健太郎</t>
    <rPh sb="0" eb="2">
      <t>コイズミ</t>
    </rPh>
    <rPh sb="3" eb="6">
      <t>ケンタロウ</t>
    </rPh>
    <phoneticPr fontId="4"/>
  </si>
  <si>
    <t>澤邉　淳</t>
    <rPh sb="0" eb="1">
      <t>サワ</t>
    </rPh>
    <rPh sb="3" eb="4">
      <t>ジュン</t>
    </rPh>
    <phoneticPr fontId="4"/>
  </si>
  <si>
    <t>杉田　多喜男</t>
    <rPh sb="0" eb="2">
      <t>スギタ</t>
    </rPh>
    <rPh sb="3" eb="6">
      <t>タキオ</t>
    </rPh>
    <phoneticPr fontId="4"/>
  </si>
  <si>
    <t>吉田　司</t>
    <rPh sb="0" eb="2">
      <t>ヨシダ</t>
    </rPh>
    <rPh sb="3" eb="4">
      <t>ツカサ</t>
    </rPh>
    <phoneticPr fontId="4"/>
  </si>
  <si>
    <t>吉田　武子</t>
    <rPh sb="0" eb="2">
      <t>ヨシダ</t>
    </rPh>
    <rPh sb="3" eb="5">
      <t>タケコ</t>
    </rPh>
    <phoneticPr fontId="4"/>
  </si>
  <si>
    <t>吉成　力</t>
    <rPh sb="0" eb="2">
      <t>ヨシナリ</t>
    </rPh>
    <rPh sb="3" eb="4">
      <t>チカラ</t>
    </rPh>
    <phoneticPr fontId="4"/>
  </si>
  <si>
    <t>伊藤　研一</t>
    <rPh sb="0" eb="2">
      <t>イトウ</t>
    </rPh>
    <rPh sb="3" eb="5">
      <t>ケンイチ</t>
    </rPh>
    <phoneticPr fontId="4"/>
  </si>
  <si>
    <t>若松　秀樹</t>
    <rPh sb="0" eb="2">
      <t>ワカマツ</t>
    </rPh>
    <rPh sb="3" eb="5">
      <t>ヒデキ</t>
    </rPh>
    <phoneticPr fontId="4"/>
  </si>
  <si>
    <t>渡部　伸</t>
    <rPh sb="0" eb="2">
      <t>ワタナベ</t>
    </rPh>
    <rPh sb="3" eb="4">
      <t>シン</t>
    </rPh>
    <phoneticPr fontId="4"/>
  </si>
  <si>
    <t>横手市横手町字大関越166-1</t>
    <rPh sb="0" eb="3">
      <t>ヨコテシ</t>
    </rPh>
    <rPh sb="3" eb="6">
      <t>ヨコテマチ</t>
    </rPh>
    <rPh sb="6" eb="7">
      <t>アザ</t>
    </rPh>
    <rPh sb="7" eb="9">
      <t>オオゼキ</t>
    </rPh>
    <rPh sb="9" eb="10">
      <t>コシ</t>
    </rPh>
    <phoneticPr fontId="4"/>
  </si>
  <si>
    <t>耳鼻咽喉科、アレルギー科、気管食道外科</t>
    <rPh sb="0" eb="2">
      <t>ジビ</t>
    </rPh>
    <rPh sb="2" eb="5">
      <t>インコウカ</t>
    </rPh>
    <rPh sb="11" eb="12">
      <t>カ</t>
    </rPh>
    <rPh sb="13" eb="15">
      <t>キカン</t>
    </rPh>
    <rPh sb="15" eb="17">
      <t>ショクドウ</t>
    </rPh>
    <rPh sb="17" eb="19">
      <t>ゲカ</t>
    </rPh>
    <phoneticPr fontId="4"/>
  </si>
  <si>
    <t>渡部　永利子</t>
    <rPh sb="0" eb="2">
      <t>ワタナベ</t>
    </rPh>
    <rPh sb="3" eb="6">
      <t>エリコ</t>
    </rPh>
    <phoneticPr fontId="4"/>
  </si>
  <si>
    <t>渡邊　浩志</t>
    <rPh sb="0" eb="2">
      <t>ワタナベ</t>
    </rPh>
    <rPh sb="3" eb="4">
      <t>ヒロシ</t>
    </rPh>
    <rPh sb="4" eb="5">
      <t>シ</t>
    </rPh>
    <phoneticPr fontId="4"/>
  </si>
  <si>
    <t>わかまつ内科クリニック</t>
    <rPh sb="4" eb="6">
      <t>ナイカ</t>
    </rPh>
    <phoneticPr fontId="4"/>
  </si>
  <si>
    <t>渡部　英敏</t>
    <rPh sb="0" eb="2">
      <t>ワタナベ</t>
    </rPh>
    <rPh sb="3" eb="5">
      <t>ヒデトシ</t>
    </rPh>
    <phoneticPr fontId="4"/>
  </si>
  <si>
    <t>秋田市南通みその町3-15</t>
    <rPh sb="0" eb="3">
      <t>アキタシ</t>
    </rPh>
    <rPh sb="3" eb="5">
      <t>ミナミドオリ</t>
    </rPh>
    <rPh sb="8" eb="9">
      <t>チョウ</t>
    </rPh>
    <phoneticPr fontId="4"/>
  </si>
  <si>
    <t>渡辺　大亮</t>
    <rPh sb="0" eb="2">
      <t>ワタナベ</t>
    </rPh>
    <rPh sb="3" eb="4">
      <t>ダイ</t>
    </rPh>
    <rPh sb="4" eb="5">
      <t>リョウ</t>
    </rPh>
    <phoneticPr fontId="4"/>
  </si>
  <si>
    <t>主たる勤務先の医療機関</t>
    <rPh sb="0" eb="1">
      <t>シュ</t>
    </rPh>
    <rPh sb="3" eb="6">
      <t>キンムサキ</t>
    </rPh>
    <rPh sb="7" eb="9">
      <t>イリョウ</t>
    </rPh>
    <rPh sb="9" eb="11">
      <t>キカン</t>
    </rPh>
    <phoneticPr fontId="4"/>
  </si>
  <si>
    <t>あい内科クリニック日の出</t>
    <rPh sb="2" eb="4">
      <t>ナイカ</t>
    </rPh>
    <rPh sb="9" eb="10">
      <t>ヒ</t>
    </rPh>
    <rPh sb="11" eb="12">
      <t>デ</t>
    </rPh>
    <phoneticPr fontId="4"/>
  </si>
  <si>
    <t>秋田往診クリニック</t>
    <rPh sb="0" eb="2">
      <t>アキタ</t>
    </rPh>
    <rPh sb="2" eb="4">
      <t>オウシン</t>
    </rPh>
    <phoneticPr fontId="4"/>
  </si>
  <si>
    <t>秋田県立循環器・脳脊髄センター</t>
    <rPh sb="0" eb="2">
      <t>アキタ</t>
    </rPh>
    <rPh sb="2" eb="4">
      <t>ケンリツ</t>
    </rPh>
    <rPh sb="4" eb="7">
      <t>ジュンカンキ</t>
    </rPh>
    <rPh sb="8" eb="11">
      <t>ノウセキズイ</t>
    </rPh>
    <phoneticPr fontId="4"/>
  </si>
  <si>
    <t>秋田厚生医療センター</t>
    <rPh sb="0" eb="2">
      <t>アキタ</t>
    </rPh>
    <rPh sb="2" eb="4">
      <t>コウセイ</t>
    </rPh>
    <rPh sb="4" eb="6">
      <t>イリョウ</t>
    </rPh>
    <phoneticPr fontId="4"/>
  </si>
  <si>
    <t>秋田こどもの心と発達クリニック</t>
    <rPh sb="0" eb="2">
      <t>アキタ</t>
    </rPh>
    <rPh sb="6" eb="7">
      <t>ココロ</t>
    </rPh>
    <rPh sb="8" eb="10">
      <t>ハッタツ</t>
    </rPh>
    <phoneticPr fontId="4"/>
  </si>
  <si>
    <t>あきた　腎・膠原病・リウマチクリニック</t>
  </si>
  <si>
    <t>あきた東内科クリニック</t>
    <rPh sb="3" eb="4">
      <t>ヒガシ</t>
    </rPh>
    <rPh sb="4" eb="6">
      <t>ナイカ</t>
    </rPh>
    <phoneticPr fontId="4"/>
  </si>
  <si>
    <t>(医)秋田緑ヶ丘病院</t>
    <rPh sb="1" eb="2">
      <t>イ</t>
    </rPh>
    <rPh sb="3" eb="5">
      <t>アキタ</t>
    </rPh>
    <rPh sb="5" eb="8">
      <t>ミドリガオカ</t>
    </rPh>
    <rPh sb="8" eb="10">
      <t>ビョウイン</t>
    </rPh>
    <phoneticPr fontId="4"/>
  </si>
  <si>
    <t>北秋田市国民健康保険合川診療所</t>
    <rPh sb="0" eb="4">
      <t>キタアキタシ</t>
    </rPh>
    <rPh sb="4" eb="6">
      <t>コクミン</t>
    </rPh>
    <rPh sb="6" eb="8">
      <t>ケンコウ</t>
    </rPh>
    <rPh sb="8" eb="10">
      <t>ホケン</t>
    </rPh>
    <rPh sb="10" eb="12">
      <t>アイカワ</t>
    </rPh>
    <rPh sb="12" eb="15">
      <t>シンリョウジョ</t>
    </rPh>
    <phoneticPr fontId="4"/>
  </si>
  <si>
    <t>　</t>
  </si>
  <si>
    <t>(医)秋田メモリアルクリニック</t>
    <rPh sb="3" eb="5">
      <t>アキタ</t>
    </rPh>
    <phoneticPr fontId="4"/>
  </si>
  <si>
    <t>阿部クリニック</t>
    <rPh sb="0" eb="2">
      <t>アベ</t>
    </rPh>
    <phoneticPr fontId="4"/>
  </si>
  <si>
    <t>淡路医院</t>
    <rPh sb="0" eb="2">
      <t>アワジ</t>
    </rPh>
    <rPh sb="2" eb="4">
      <t>イイン</t>
    </rPh>
    <phoneticPr fontId="4"/>
  </si>
  <si>
    <t>飯島ファミリークリニック</t>
    <rPh sb="0" eb="2">
      <t>イイジマ</t>
    </rPh>
    <phoneticPr fontId="4"/>
  </si>
  <si>
    <t>(医)五十嵐記念病院</t>
    <rPh sb="1" eb="2">
      <t>イ</t>
    </rPh>
    <rPh sb="3" eb="6">
      <t>イガラシ</t>
    </rPh>
    <rPh sb="6" eb="8">
      <t>キネン</t>
    </rPh>
    <rPh sb="8" eb="10">
      <t>ビョウイン</t>
    </rPh>
    <phoneticPr fontId="4"/>
  </si>
  <si>
    <t>石井内科胃腸科医院</t>
    <rPh sb="0" eb="2">
      <t>イシイ</t>
    </rPh>
    <rPh sb="2" eb="4">
      <t>ナイカ</t>
    </rPh>
    <rPh sb="4" eb="7">
      <t>イチョウカ</t>
    </rPh>
    <rPh sb="7" eb="9">
      <t>イイン</t>
    </rPh>
    <phoneticPr fontId="4"/>
  </si>
  <si>
    <t>(医)石岡胃腸科クリニック</t>
    <rPh sb="1" eb="2">
      <t>イ</t>
    </rPh>
    <rPh sb="3" eb="5">
      <t>イシオカ</t>
    </rPh>
    <rPh sb="5" eb="8">
      <t>イチョウカ</t>
    </rPh>
    <phoneticPr fontId="4"/>
  </si>
  <si>
    <t>大館市字中町30</t>
    <rPh sb="0" eb="3">
      <t>オオダテシ</t>
    </rPh>
    <rPh sb="3" eb="4">
      <t>アザ</t>
    </rPh>
    <rPh sb="4" eb="6">
      <t>ナカマチ</t>
    </rPh>
    <phoneticPr fontId="4"/>
  </si>
  <si>
    <t>石田脳神経外科クリニック</t>
    <rPh sb="0" eb="2">
      <t>イシダ</t>
    </rPh>
    <rPh sb="2" eb="5">
      <t>ノウシンケイ</t>
    </rPh>
    <rPh sb="5" eb="7">
      <t>ゲカ</t>
    </rPh>
    <phoneticPr fontId="4"/>
  </si>
  <si>
    <t>胃腸科内科高橋クリニック</t>
    <rPh sb="0" eb="3">
      <t>イチョウカ</t>
    </rPh>
    <rPh sb="3" eb="5">
      <t>ナイカ</t>
    </rPh>
    <rPh sb="5" eb="7">
      <t>タカハシ</t>
    </rPh>
    <phoneticPr fontId="4"/>
  </si>
  <si>
    <t>いとう内科胃腸内科クリニック</t>
    <rPh sb="3" eb="5">
      <t>ナイカ</t>
    </rPh>
    <rPh sb="5" eb="7">
      <t>イチョウ</t>
    </rPh>
    <rPh sb="7" eb="9">
      <t>ナイカ</t>
    </rPh>
    <phoneticPr fontId="4"/>
  </si>
  <si>
    <t>横手市前郷二番町8-18</t>
    <rPh sb="0" eb="3">
      <t>ヨコテシ</t>
    </rPh>
    <rPh sb="3" eb="5">
      <t>マエゴウ</t>
    </rPh>
    <rPh sb="5" eb="8">
      <t>ニバンチョウ</t>
    </rPh>
    <phoneticPr fontId="4"/>
  </si>
  <si>
    <t>猪股医院</t>
    <rPh sb="0" eb="2">
      <t>イノマタ</t>
    </rPh>
    <rPh sb="2" eb="4">
      <t>イイン</t>
    </rPh>
    <phoneticPr fontId="4"/>
  </si>
  <si>
    <t>大町内科外科クリニック</t>
    <rPh sb="0" eb="2">
      <t>オオマチ</t>
    </rPh>
    <rPh sb="2" eb="4">
      <t>ナイカ</t>
    </rPh>
    <rPh sb="4" eb="6">
      <t>ゲカ</t>
    </rPh>
    <phoneticPr fontId="4"/>
  </si>
  <si>
    <t>（医）今仁会　すずらん診療所</t>
    <rPh sb="1" eb="2">
      <t>イ</t>
    </rPh>
    <rPh sb="3" eb="4">
      <t>イマ</t>
    </rPh>
    <rPh sb="4" eb="6">
      <t>ジンカイ</t>
    </rPh>
    <rPh sb="11" eb="14">
      <t>シンリョウジョ</t>
    </rPh>
    <phoneticPr fontId="4"/>
  </si>
  <si>
    <t>羽後町立羽後病院</t>
    <rPh sb="0" eb="2">
      <t>ウゴ</t>
    </rPh>
    <rPh sb="2" eb="4">
      <t>チョウリツ</t>
    </rPh>
    <rPh sb="4" eb="6">
      <t>ウゴ</t>
    </rPh>
    <rPh sb="6" eb="8">
      <t>ビョウイン</t>
    </rPh>
    <phoneticPr fontId="4"/>
  </si>
  <si>
    <t>市立田沢湖病院</t>
    <rPh sb="0" eb="2">
      <t>シリツ</t>
    </rPh>
    <rPh sb="2" eb="5">
      <t>タザワコ</t>
    </rPh>
    <rPh sb="5" eb="7">
      <t>ビョウイン</t>
    </rPh>
    <phoneticPr fontId="4"/>
  </si>
  <si>
    <t>うちやま眼科医院</t>
    <rPh sb="4" eb="6">
      <t>ガンカ</t>
    </rPh>
    <rPh sb="6" eb="8">
      <t>イイン</t>
    </rPh>
    <phoneticPr fontId="4"/>
  </si>
  <si>
    <t>及川医院</t>
    <rPh sb="0" eb="2">
      <t>オイカワ</t>
    </rPh>
    <rPh sb="2" eb="4">
      <t>イイン</t>
    </rPh>
    <phoneticPr fontId="4"/>
  </si>
  <si>
    <t>大井医院</t>
    <rPh sb="0" eb="2">
      <t>オオイ</t>
    </rPh>
    <rPh sb="2" eb="4">
      <t>イイン</t>
    </rPh>
    <phoneticPr fontId="4"/>
  </si>
  <si>
    <t>大窪胃腸科内科医院</t>
    <rPh sb="0" eb="2">
      <t>オオクボ</t>
    </rPh>
    <rPh sb="2" eb="5">
      <t>イチョウカ</t>
    </rPh>
    <rPh sb="5" eb="7">
      <t>ナイカ</t>
    </rPh>
    <rPh sb="7" eb="9">
      <t>イイン</t>
    </rPh>
    <phoneticPr fontId="4"/>
  </si>
  <si>
    <t>太田診療所</t>
    <rPh sb="0" eb="2">
      <t>オオタ</t>
    </rPh>
    <rPh sb="2" eb="5">
      <t>シンリョウジョ</t>
    </rPh>
    <phoneticPr fontId="4"/>
  </si>
  <si>
    <t>大館市立扇田病院</t>
  </si>
  <si>
    <t>大曲整形外科クリニック</t>
    <rPh sb="0" eb="2">
      <t>オオマガリ</t>
    </rPh>
    <rPh sb="2" eb="4">
      <t>セイケイ</t>
    </rPh>
    <rPh sb="4" eb="6">
      <t>ゲカ</t>
    </rPh>
    <phoneticPr fontId="4"/>
  </si>
  <si>
    <t>雄勝中央病院</t>
    <rPh sb="0" eb="1">
      <t>アキオ</t>
    </rPh>
    <rPh sb="1" eb="2">
      <t>アツオ</t>
    </rPh>
    <rPh sb="2" eb="4">
      <t>チュウオウ</t>
    </rPh>
    <rPh sb="4" eb="6">
      <t>ビョウイン</t>
    </rPh>
    <phoneticPr fontId="4"/>
  </si>
  <si>
    <t>大仙市協和境字野田86</t>
    <rPh sb="0" eb="3">
      <t>ダイセンシ</t>
    </rPh>
    <rPh sb="3" eb="5">
      <t>キョウワ</t>
    </rPh>
    <rPh sb="5" eb="6">
      <t>サカイ</t>
    </rPh>
    <rPh sb="6" eb="7">
      <t>アザ</t>
    </rPh>
    <rPh sb="7" eb="9">
      <t>ノダ</t>
    </rPh>
    <phoneticPr fontId="4"/>
  </si>
  <si>
    <t>小川内科医院</t>
    <rPh sb="0" eb="2">
      <t>オガワ</t>
    </rPh>
    <rPh sb="2" eb="4">
      <t>ナイカ</t>
    </rPh>
    <rPh sb="4" eb="6">
      <t>イイン</t>
    </rPh>
    <phoneticPr fontId="4"/>
  </si>
  <si>
    <t>おのば高橋小児科クリニック</t>
    <rPh sb="3" eb="5">
      <t>タカハシ</t>
    </rPh>
    <rPh sb="5" eb="8">
      <t>ショウニカ</t>
    </rPh>
    <phoneticPr fontId="4"/>
  </si>
  <si>
    <t>御野場病院</t>
    <rPh sb="0" eb="3">
      <t>オノバ</t>
    </rPh>
    <rPh sb="3" eb="5">
      <t>ビョウイン</t>
    </rPh>
    <phoneticPr fontId="4"/>
  </si>
  <si>
    <t>介護医療院　西大館病院</t>
    <rPh sb="0" eb="2">
      <t>カイゴ</t>
    </rPh>
    <rPh sb="2" eb="4">
      <t>イリョウ</t>
    </rPh>
    <rPh sb="4" eb="5">
      <t>イン</t>
    </rPh>
    <rPh sb="6" eb="7">
      <t>ニシ</t>
    </rPh>
    <rPh sb="7" eb="9">
      <t>オオダテ</t>
    </rPh>
    <rPh sb="9" eb="11">
      <t>ビョウイン</t>
    </rPh>
    <phoneticPr fontId="4"/>
  </si>
  <si>
    <t>かづのファミリークリニック</t>
  </si>
  <si>
    <t>神岡診療所</t>
    <rPh sb="0" eb="2">
      <t>カミオカ</t>
    </rPh>
    <rPh sb="2" eb="5">
      <t>シンリョウジョ</t>
    </rPh>
    <phoneticPr fontId="4"/>
  </si>
  <si>
    <t>亀谷医院</t>
    <rPh sb="0" eb="2">
      <t>カメタニ</t>
    </rPh>
    <rPh sb="2" eb="4">
      <t>イイン</t>
    </rPh>
    <phoneticPr fontId="4"/>
  </si>
  <si>
    <t>秋田市広面字蓮沼44-2</t>
    <rPh sb="0" eb="3">
      <t>アキタシ</t>
    </rPh>
    <rPh sb="3" eb="5">
      <t>ヒロオモテ</t>
    </rPh>
    <rPh sb="5" eb="6">
      <t>アザ</t>
    </rPh>
    <rPh sb="6" eb="7">
      <t>レン</t>
    </rPh>
    <rPh sb="7" eb="8">
      <t>ヌマ</t>
    </rPh>
    <phoneticPr fontId="4"/>
  </si>
  <si>
    <t>川上医院</t>
    <rPh sb="0" eb="2">
      <t>カワカミ</t>
    </rPh>
    <rPh sb="2" eb="4">
      <t>イイン</t>
    </rPh>
    <phoneticPr fontId="4"/>
  </si>
  <si>
    <t>川上クリニック</t>
    <rPh sb="0" eb="2">
      <t>カワカミ</t>
    </rPh>
    <phoneticPr fontId="4"/>
  </si>
  <si>
    <t>外旭川病院</t>
    <rPh sb="0" eb="3">
      <t>ソトアサヒカワ</t>
    </rPh>
    <rPh sb="3" eb="5">
      <t>ビョウイン</t>
    </rPh>
    <phoneticPr fontId="4"/>
  </si>
  <si>
    <t>かん眼科</t>
    <rPh sb="2" eb="4">
      <t>ガンカ</t>
    </rPh>
    <phoneticPr fontId="4"/>
  </si>
  <si>
    <t>北秋田市民病院</t>
    <rPh sb="0" eb="1">
      <t>キタ</t>
    </rPh>
    <rPh sb="1" eb="3">
      <t>アキタ</t>
    </rPh>
    <rPh sb="3" eb="5">
      <t>シミン</t>
    </rPh>
    <rPh sb="5" eb="7">
      <t>ビョウイン</t>
    </rPh>
    <phoneticPr fontId="4"/>
  </si>
  <si>
    <t>北秋田市立米内沢診療所</t>
    <rPh sb="0" eb="4">
      <t>キタアキタシ</t>
    </rPh>
    <rPh sb="4" eb="5">
      <t>リツ</t>
    </rPh>
    <rPh sb="5" eb="8">
      <t>ヨナイザワ</t>
    </rPh>
    <rPh sb="8" eb="11">
      <t>シンリョウショ</t>
    </rPh>
    <phoneticPr fontId="4"/>
  </si>
  <si>
    <t>木村医院</t>
    <rPh sb="0" eb="2">
      <t>キムラ</t>
    </rPh>
    <rPh sb="2" eb="4">
      <t>イイン</t>
    </rPh>
    <phoneticPr fontId="4"/>
  </si>
  <si>
    <t>木村医院[にかほ市]</t>
    <rPh sb="0" eb="2">
      <t>キムラ</t>
    </rPh>
    <rPh sb="2" eb="4">
      <t>イイン</t>
    </rPh>
    <rPh sb="8" eb="9">
      <t>シ</t>
    </rPh>
    <phoneticPr fontId="4"/>
  </si>
  <si>
    <t>京内科クリニック</t>
    <rPh sb="0" eb="1">
      <t>キョウ</t>
    </rPh>
    <rPh sb="1" eb="3">
      <t>ナイカ</t>
    </rPh>
    <phoneticPr fontId="4"/>
  </si>
  <si>
    <t>協和病院</t>
    <rPh sb="0" eb="2">
      <t>キョウワ</t>
    </rPh>
    <rPh sb="2" eb="4">
      <t>ビョウイン</t>
    </rPh>
    <phoneticPr fontId="4"/>
  </si>
  <si>
    <t>工藤胃腸科内科クリニック</t>
    <rPh sb="0" eb="2">
      <t>クドウ</t>
    </rPh>
    <rPh sb="2" eb="5">
      <t>イチョウカ</t>
    </rPh>
    <rPh sb="5" eb="7">
      <t>ナイカ</t>
    </rPh>
    <phoneticPr fontId="4"/>
  </si>
  <si>
    <t>久保脳神経外科クリニック</t>
    <rPh sb="0" eb="2">
      <t>クボ</t>
    </rPh>
    <rPh sb="2" eb="5">
      <t>ノウシンケイ</t>
    </rPh>
    <rPh sb="5" eb="7">
      <t>ゲカ</t>
    </rPh>
    <phoneticPr fontId="4"/>
  </si>
  <si>
    <t>熊谷医院</t>
    <rPh sb="0" eb="2">
      <t>クマガイ</t>
    </rPh>
    <rPh sb="2" eb="4">
      <t>イイン</t>
    </rPh>
    <phoneticPr fontId="4"/>
  </si>
  <si>
    <t>クリニック八橋和田内科</t>
    <rPh sb="5" eb="7">
      <t>ヤバセ</t>
    </rPh>
    <rPh sb="7" eb="9">
      <t>ワダ</t>
    </rPh>
    <rPh sb="9" eb="11">
      <t>ナイカ</t>
    </rPh>
    <phoneticPr fontId="4"/>
  </si>
  <si>
    <t>大仙市大曲船場町1-1-45</t>
    <rPh sb="0" eb="3">
      <t>ダイセンシ</t>
    </rPh>
    <rPh sb="3" eb="5">
      <t>オオマガリ</t>
    </rPh>
    <rPh sb="5" eb="8">
      <t>フナバマチ</t>
    </rPh>
    <phoneticPr fontId="4"/>
  </si>
  <si>
    <t>けまない皮膚科クリニック</t>
    <rPh sb="4" eb="7">
      <t>ヒフカ</t>
    </rPh>
    <phoneticPr fontId="4"/>
  </si>
  <si>
    <t>小泉耳鼻咽喉科</t>
    <rPh sb="0" eb="2">
      <t>コイズミ</t>
    </rPh>
    <rPh sb="2" eb="4">
      <t>ジビ</t>
    </rPh>
    <rPh sb="4" eb="7">
      <t>インコウカ</t>
    </rPh>
    <phoneticPr fontId="4"/>
  </si>
  <si>
    <t>(医)小泉病院</t>
    <rPh sb="1" eb="2">
      <t>イ</t>
    </rPh>
    <rPh sb="3" eb="5">
      <t>コイズミ</t>
    </rPh>
    <rPh sb="5" eb="7">
      <t>ビョウイン</t>
    </rPh>
    <phoneticPr fontId="4"/>
  </si>
  <si>
    <t>内科（消化器）</t>
    <rPh sb="0" eb="2">
      <t>ナイカ</t>
    </rPh>
    <rPh sb="3" eb="6">
      <t>ショウカキ</t>
    </rPh>
    <phoneticPr fontId="4"/>
  </si>
  <si>
    <t>御所野かなや眼科</t>
    <rPh sb="0" eb="3">
      <t>ゴショノ</t>
    </rPh>
    <rPh sb="6" eb="8">
      <t>ガンカ</t>
    </rPh>
    <phoneticPr fontId="4"/>
  </si>
  <si>
    <t>ごしょの耳鼻咽喉科</t>
    <rPh sb="4" eb="6">
      <t>ジビ</t>
    </rPh>
    <rPh sb="6" eb="8">
      <t>インコウ</t>
    </rPh>
    <rPh sb="8" eb="9">
      <t>カ</t>
    </rPh>
    <phoneticPr fontId="4"/>
  </si>
  <si>
    <t>後藤医院</t>
    <rPh sb="0" eb="2">
      <t>ゴトウ</t>
    </rPh>
    <rPh sb="2" eb="4">
      <t>イイン</t>
    </rPh>
    <phoneticPr fontId="4"/>
  </si>
  <si>
    <t>湖東快晴クリニック</t>
    <rPh sb="0" eb="2">
      <t>コトウ</t>
    </rPh>
    <rPh sb="2" eb="4">
      <t>カイセイ</t>
    </rPh>
    <phoneticPr fontId="4"/>
  </si>
  <si>
    <t>(医)後藤内科医院(能代市)</t>
    <rPh sb="1" eb="2">
      <t>イ</t>
    </rPh>
    <rPh sb="3" eb="5">
      <t>ゴトウ</t>
    </rPh>
    <rPh sb="5" eb="7">
      <t>ナイカ</t>
    </rPh>
    <rPh sb="7" eb="9">
      <t>イイン</t>
    </rPh>
    <rPh sb="10" eb="13">
      <t>ノシロシ</t>
    </rPh>
    <phoneticPr fontId="4"/>
  </si>
  <si>
    <t>内科、胃腸内科、内視鏡内科</t>
    <rPh sb="0" eb="2">
      <t>ナイカ</t>
    </rPh>
    <rPh sb="3" eb="7">
      <t>イチョウナイカ</t>
    </rPh>
    <rPh sb="8" eb="11">
      <t>ナイシキョウ</t>
    </rPh>
    <rPh sb="11" eb="13">
      <t>ナイカ</t>
    </rPh>
    <phoneticPr fontId="4"/>
  </si>
  <si>
    <t>小林胃腸科内科</t>
    <rPh sb="0" eb="2">
      <t>コバヤシ</t>
    </rPh>
    <rPh sb="2" eb="5">
      <t>イチョウカ</t>
    </rPh>
    <rPh sb="5" eb="7">
      <t>ナイカ</t>
    </rPh>
    <phoneticPr fontId="4"/>
  </si>
  <si>
    <t>泌尿器科、内科、性感染症内科</t>
    <rPh sb="0" eb="4">
      <t>ヒニョウキカ</t>
    </rPh>
    <rPh sb="5" eb="7">
      <t>ナイカ</t>
    </rPh>
    <rPh sb="8" eb="9">
      <t>セイ</t>
    </rPh>
    <rPh sb="9" eb="12">
      <t>カンセンショウ</t>
    </rPh>
    <rPh sb="12" eb="14">
      <t>ナイカ</t>
    </rPh>
    <phoneticPr fontId="4"/>
  </si>
  <si>
    <t>斎藤整形外科</t>
    <rPh sb="0" eb="2">
      <t>サイトウ</t>
    </rPh>
    <rPh sb="2" eb="4">
      <t>セイケイ</t>
    </rPh>
    <rPh sb="4" eb="6">
      <t>ゲカ</t>
    </rPh>
    <phoneticPr fontId="4"/>
  </si>
  <si>
    <t>(医)斉藤内科皮膚科</t>
    <rPh sb="1" eb="2">
      <t>イ</t>
    </rPh>
    <rPh sb="3" eb="5">
      <t>サイトウ</t>
    </rPh>
    <rPh sb="5" eb="7">
      <t>ナイカ</t>
    </rPh>
    <rPh sb="7" eb="10">
      <t>ヒフカ</t>
    </rPh>
    <phoneticPr fontId="4"/>
  </si>
  <si>
    <t>さが医院</t>
    <rPh sb="2" eb="4">
      <t>イイン</t>
    </rPh>
    <phoneticPr fontId="4"/>
  </si>
  <si>
    <t>さくら小児科医院</t>
    <rPh sb="3" eb="6">
      <t>ショウニカ</t>
    </rPh>
    <rPh sb="6" eb="8">
      <t>イイン</t>
    </rPh>
    <phoneticPr fontId="4"/>
  </si>
  <si>
    <t>佐々木内科医院[大仙市]</t>
    <rPh sb="0" eb="3">
      <t>ササキ</t>
    </rPh>
    <rPh sb="3" eb="5">
      <t>ナイカ</t>
    </rPh>
    <rPh sb="5" eb="7">
      <t>イイン</t>
    </rPh>
    <phoneticPr fontId="4"/>
  </si>
  <si>
    <t>ささき内科クリニック</t>
    <rPh sb="3" eb="5">
      <t>ナイカ</t>
    </rPh>
    <phoneticPr fontId="4"/>
  </si>
  <si>
    <t>潟上市天王字長沼23-5</t>
    <rPh sb="0" eb="1">
      <t>カタ</t>
    </rPh>
    <rPh sb="1" eb="3">
      <t>カミシ</t>
    </rPh>
    <rPh sb="3" eb="5">
      <t>テンノウ</t>
    </rPh>
    <rPh sb="5" eb="6">
      <t>アザ</t>
    </rPh>
    <rPh sb="6" eb="8">
      <t>ナガヌマ</t>
    </rPh>
    <phoneticPr fontId="4"/>
  </si>
  <si>
    <t>ささき脳神経外科・内科クリニック</t>
    <rPh sb="3" eb="6">
      <t>ノウシンケイ</t>
    </rPh>
    <rPh sb="6" eb="8">
      <t>ゲカ</t>
    </rPh>
    <rPh sb="9" eb="11">
      <t>ナイカ</t>
    </rPh>
    <phoneticPr fontId="4"/>
  </si>
  <si>
    <t>佐藤医院[男鹿市]</t>
    <rPh sb="0" eb="2">
      <t>サトウ</t>
    </rPh>
    <rPh sb="2" eb="4">
      <t>イイン</t>
    </rPh>
    <rPh sb="5" eb="8">
      <t>オガシ</t>
    </rPh>
    <phoneticPr fontId="4"/>
  </si>
  <si>
    <t>佐藤医院[大仙市]</t>
    <rPh sb="0" eb="2">
      <t>サトウ</t>
    </rPh>
    <rPh sb="2" eb="4">
      <t>イイン</t>
    </rPh>
    <rPh sb="5" eb="8">
      <t>ダイセンシ</t>
    </rPh>
    <phoneticPr fontId="4"/>
  </si>
  <si>
    <t>佐藤内科クリニック[大仙市]</t>
    <rPh sb="0" eb="2">
      <t>サトウ</t>
    </rPh>
    <rPh sb="2" eb="4">
      <t>ナイカ</t>
    </rPh>
    <rPh sb="10" eb="13">
      <t>ダイセンシ</t>
    </rPh>
    <phoneticPr fontId="4"/>
  </si>
  <si>
    <t>(医)さとうハートクリニック</t>
    <rPh sb="1" eb="2">
      <t>イ</t>
    </rPh>
    <phoneticPr fontId="4"/>
  </si>
  <si>
    <t>山王胃腸科</t>
    <rPh sb="0" eb="2">
      <t>サンノウ</t>
    </rPh>
    <rPh sb="2" eb="5">
      <t>イチョウカ</t>
    </rPh>
    <phoneticPr fontId="4"/>
  </si>
  <si>
    <t>島田クリニック</t>
    <rPh sb="0" eb="2">
      <t>シマダ</t>
    </rPh>
    <phoneticPr fontId="4"/>
  </si>
  <si>
    <t>東海林整形外科クリニック</t>
    <rPh sb="0" eb="3">
      <t>ショウジ</t>
    </rPh>
    <rPh sb="3" eb="5">
      <t>セイケイ</t>
    </rPh>
    <rPh sb="5" eb="7">
      <t>ゲカ</t>
    </rPh>
    <phoneticPr fontId="4"/>
  </si>
  <si>
    <t>(医)城東整形外科</t>
    <rPh sb="1" eb="2">
      <t>イ</t>
    </rPh>
    <rPh sb="3" eb="5">
      <t>ジョウトウ</t>
    </rPh>
    <rPh sb="5" eb="7">
      <t>セイケイ</t>
    </rPh>
    <rPh sb="7" eb="9">
      <t>ゲカ</t>
    </rPh>
    <phoneticPr fontId="4"/>
  </si>
  <si>
    <t>秋田市保戸野中町1-53</t>
    <rPh sb="0" eb="3">
      <t>アキタシ</t>
    </rPh>
    <rPh sb="3" eb="6">
      <t>ホドノ</t>
    </rPh>
    <rPh sb="6" eb="8">
      <t>ナカマチ</t>
    </rPh>
    <phoneticPr fontId="4"/>
  </si>
  <si>
    <t>白坂内科胃腸科医院</t>
    <rPh sb="0" eb="2">
      <t>シラサカ</t>
    </rPh>
    <rPh sb="2" eb="4">
      <t>ナイカ</t>
    </rPh>
    <rPh sb="4" eb="7">
      <t>イチョウカ</t>
    </rPh>
    <rPh sb="7" eb="9">
      <t>イイン</t>
    </rPh>
    <phoneticPr fontId="4"/>
  </si>
  <si>
    <t>白鳥耳鼻咽喉科医院</t>
    <rPh sb="0" eb="2">
      <t>シラトリ</t>
    </rPh>
    <phoneticPr fontId="4"/>
  </si>
  <si>
    <t>眼科</t>
    <rPh sb="0" eb="2">
      <t>がんか</t>
    </rPh>
    <phoneticPr fontId="18" type="Hiragana"/>
  </si>
  <si>
    <t>しんどう内科クリニック</t>
    <rPh sb="4" eb="6">
      <t>ナイカ</t>
    </rPh>
    <phoneticPr fontId="4"/>
  </si>
  <si>
    <t>(医)菅医院</t>
    <rPh sb="1" eb="2">
      <t>イ</t>
    </rPh>
    <rPh sb="3" eb="4">
      <t>スガ</t>
    </rPh>
    <rPh sb="4" eb="6">
      <t>イイン</t>
    </rPh>
    <phoneticPr fontId="4"/>
  </si>
  <si>
    <t>菅原病院</t>
    <rPh sb="0" eb="2">
      <t>スガワラ</t>
    </rPh>
    <rPh sb="2" eb="4">
      <t>ビョウイン</t>
    </rPh>
    <phoneticPr fontId="4"/>
  </si>
  <si>
    <t>大館市字中城7-1</t>
    <rPh sb="0" eb="3">
      <t>オオダテシ</t>
    </rPh>
    <rPh sb="3" eb="4">
      <t>ジ</t>
    </rPh>
    <rPh sb="4" eb="6">
      <t>ナカジョウ</t>
    </rPh>
    <phoneticPr fontId="4"/>
  </si>
  <si>
    <t>すずき眼科</t>
    <rPh sb="3" eb="5">
      <t>ガンカ</t>
    </rPh>
    <phoneticPr fontId="4"/>
  </si>
  <si>
    <t>鈴木内科胃腸科医院</t>
    <rPh sb="0" eb="2">
      <t>スズキ</t>
    </rPh>
    <rPh sb="2" eb="4">
      <t>ナイカ</t>
    </rPh>
    <rPh sb="4" eb="7">
      <t>イチョウカ</t>
    </rPh>
    <rPh sb="7" eb="9">
      <t>イイン</t>
    </rPh>
    <phoneticPr fontId="4"/>
  </si>
  <si>
    <t>秋田市千秋久保田町3-21 千秋ｱｲﾗｯｸﾋﾞﾙ2F</t>
    <rPh sb="0" eb="3">
      <t>アキタシ</t>
    </rPh>
    <rPh sb="3" eb="5">
      <t>センシュウ</t>
    </rPh>
    <rPh sb="5" eb="8">
      <t>クボタ</t>
    </rPh>
    <rPh sb="8" eb="9">
      <t>マチ</t>
    </rPh>
    <rPh sb="14" eb="16">
      <t>センシュウ</t>
    </rPh>
    <phoneticPr fontId="4"/>
  </si>
  <si>
    <t>聖愛内科胃腸科クリニック</t>
    <rPh sb="0" eb="1">
      <t>セイ</t>
    </rPh>
    <rPh sb="1" eb="2">
      <t>アイ</t>
    </rPh>
    <rPh sb="2" eb="4">
      <t>ナイカ</t>
    </rPh>
    <rPh sb="4" eb="7">
      <t>イチョウカ</t>
    </rPh>
    <phoneticPr fontId="4"/>
  </si>
  <si>
    <t>(医)瀬川医院</t>
    <rPh sb="1" eb="2">
      <t>イ</t>
    </rPh>
    <rPh sb="3" eb="5">
      <t>セガワ</t>
    </rPh>
    <rPh sb="5" eb="7">
      <t>イイン</t>
    </rPh>
    <phoneticPr fontId="4"/>
  </si>
  <si>
    <t>能代市中和1-17-22</t>
    <rPh sb="0" eb="3">
      <t>ノシロシ</t>
    </rPh>
    <rPh sb="3" eb="5">
      <t>チュウワ</t>
    </rPh>
    <phoneticPr fontId="4"/>
  </si>
  <si>
    <t>銭谷内科胃腸科クリニック</t>
    <rPh sb="0" eb="2">
      <t>ゼニタニ</t>
    </rPh>
    <rPh sb="2" eb="4">
      <t>ナイカ</t>
    </rPh>
    <rPh sb="4" eb="7">
      <t>イチョウカ</t>
    </rPh>
    <phoneticPr fontId="4"/>
  </si>
  <si>
    <t>仙南診療所</t>
    <rPh sb="0" eb="2">
      <t>センナン</t>
    </rPh>
    <rPh sb="2" eb="5">
      <t>シンリョウジョ</t>
    </rPh>
    <phoneticPr fontId="4"/>
  </si>
  <si>
    <t>せんのは皮ふ科アレルギークリニック</t>
    <rPh sb="4" eb="5">
      <t>ヒ</t>
    </rPh>
    <rPh sb="6" eb="7">
      <t>カ</t>
    </rPh>
    <phoneticPr fontId="4"/>
  </si>
  <si>
    <t>仙北市西明寺診療所</t>
    <rPh sb="0" eb="3">
      <t>センボクシ</t>
    </rPh>
    <rPh sb="3" eb="6">
      <t>サイミョウジ</t>
    </rPh>
    <rPh sb="6" eb="9">
      <t>シンリョウジョ</t>
    </rPh>
    <phoneticPr fontId="4"/>
  </si>
  <si>
    <t>(医)大仙眼科クリニック</t>
    <rPh sb="1" eb="2">
      <t>イ</t>
    </rPh>
    <rPh sb="3" eb="5">
      <t>ダイセン</t>
    </rPh>
    <rPh sb="5" eb="7">
      <t>ガンカ</t>
    </rPh>
    <phoneticPr fontId="4"/>
  </si>
  <si>
    <t>秋田市上北手猿田字苗代沢222-1</t>
    <rPh sb="0" eb="3">
      <t>アキタシ</t>
    </rPh>
    <rPh sb="3" eb="4">
      <t>カミ</t>
    </rPh>
    <rPh sb="4" eb="5">
      <t>キタ</t>
    </rPh>
    <rPh sb="5" eb="6">
      <t>テ</t>
    </rPh>
    <rPh sb="6" eb="8">
      <t>サルタ</t>
    </rPh>
    <rPh sb="8" eb="9">
      <t>アザ</t>
    </rPh>
    <rPh sb="9" eb="10">
      <t>ナエ</t>
    </rPh>
    <rPh sb="10" eb="12">
      <t>シロサワ</t>
    </rPh>
    <phoneticPr fontId="4"/>
  </si>
  <si>
    <t>髙橋医院[横手市]</t>
    <rPh sb="0" eb="2">
      <t>タカハシ</t>
    </rPh>
    <rPh sb="2" eb="4">
      <t>イイン</t>
    </rPh>
    <rPh sb="5" eb="8">
      <t>ヨコテシ</t>
    </rPh>
    <phoneticPr fontId="4"/>
  </si>
  <si>
    <t>高橋眼科医院</t>
    <rPh sb="0" eb="2">
      <t>タカハシ</t>
    </rPh>
    <rPh sb="2" eb="4">
      <t>ガンカ</t>
    </rPh>
    <rPh sb="4" eb="6">
      <t>イイン</t>
    </rPh>
    <phoneticPr fontId="4"/>
  </si>
  <si>
    <t>高橋耳鼻咽喉科眼科クリニック</t>
    <rPh sb="0" eb="2">
      <t>タカハシ</t>
    </rPh>
    <rPh sb="2" eb="4">
      <t>ジビ</t>
    </rPh>
    <rPh sb="4" eb="7">
      <t>インコウカ</t>
    </rPh>
    <rPh sb="7" eb="9">
      <t>ガンカ</t>
    </rPh>
    <phoneticPr fontId="4"/>
  </si>
  <si>
    <t>高橋内科医院[横手市]</t>
    <rPh sb="0" eb="2">
      <t>タカハシ</t>
    </rPh>
    <rPh sb="2" eb="4">
      <t>ナイカ</t>
    </rPh>
    <rPh sb="4" eb="6">
      <t>イイン</t>
    </rPh>
    <rPh sb="7" eb="10">
      <t>ヨコテシ</t>
    </rPh>
    <phoneticPr fontId="4"/>
  </si>
  <si>
    <t>武田胃腸クリニック</t>
    <rPh sb="0" eb="2">
      <t>タケダ</t>
    </rPh>
    <rPh sb="2" eb="4">
      <t>イチョウ</t>
    </rPh>
    <phoneticPr fontId="4"/>
  </si>
  <si>
    <t>田近医院</t>
    <rPh sb="0" eb="2">
      <t>タヂカ</t>
    </rPh>
    <rPh sb="2" eb="4">
      <t>イイン</t>
    </rPh>
    <phoneticPr fontId="4"/>
  </si>
  <si>
    <t>玉木内科クリニック</t>
    <rPh sb="0" eb="2">
      <t>タマキ</t>
    </rPh>
    <rPh sb="2" eb="4">
      <t>ナイカ</t>
    </rPh>
    <phoneticPr fontId="4"/>
  </si>
  <si>
    <t>ちば小児科アレルギークリニック</t>
    <rPh sb="2" eb="5">
      <t>ショウニカ</t>
    </rPh>
    <phoneticPr fontId="4"/>
  </si>
  <si>
    <t>(医)中央線診療所</t>
    <rPh sb="1" eb="2">
      <t>イ</t>
    </rPh>
    <rPh sb="3" eb="6">
      <t>チュウオウセン</t>
    </rPh>
    <rPh sb="6" eb="9">
      <t>シンリョウジョ</t>
    </rPh>
    <phoneticPr fontId="4"/>
  </si>
  <si>
    <t>(医)ドラゴンクリニック</t>
    <rPh sb="1" eb="2">
      <t>イ</t>
    </rPh>
    <phoneticPr fontId="4"/>
  </si>
  <si>
    <t>永沢整形外科クリニック</t>
    <rPh sb="0" eb="2">
      <t>ナガサワ</t>
    </rPh>
    <rPh sb="2" eb="4">
      <t>セイケイ</t>
    </rPh>
    <rPh sb="4" eb="6">
      <t>ゲカ</t>
    </rPh>
    <phoneticPr fontId="4"/>
  </si>
  <si>
    <t>(医)中島内科医院</t>
    <rPh sb="1" eb="2">
      <t>イ</t>
    </rPh>
    <rPh sb="3" eb="5">
      <t>ナカジマ</t>
    </rPh>
    <rPh sb="5" eb="7">
      <t>ナイカ</t>
    </rPh>
    <rPh sb="7" eb="9">
      <t>イイン</t>
    </rPh>
    <phoneticPr fontId="4"/>
  </si>
  <si>
    <t>ながぬま内科</t>
    <rPh sb="4" eb="6">
      <t>ナイカ</t>
    </rPh>
    <phoneticPr fontId="4"/>
  </si>
  <si>
    <t>なごみメンタルクリニック</t>
  </si>
  <si>
    <t>仁井田ゆいクリニック</t>
    <rPh sb="0" eb="3">
      <t>にいだ</t>
    </rPh>
    <phoneticPr fontId="18" type="Hiragana"/>
  </si>
  <si>
    <t>西成医院</t>
    <rPh sb="0" eb="2">
      <t>ニシナリ</t>
    </rPh>
    <rPh sb="2" eb="4">
      <t>イイン</t>
    </rPh>
    <phoneticPr fontId="4"/>
  </si>
  <si>
    <t>泌尿器科</t>
    <rPh sb="0" eb="4">
      <t>ヒニョウキカ</t>
    </rPh>
    <phoneticPr fontId="4"/>
  </si>
  <si>
    <t>新田医院</t>
    <rPh sb="0" eb="2">
      <t>ニッタ</t>
    </rPh>
    <rPh sb="2" eb="4">
      <t>イイン</t>
    </rPh>
    <phoneticPr fontId="4"/>
  </si>
  <si>
    <t>能代循環器・呼吸器内科</t>
    <rPh sb="0" eb="2">
      <t>ノシロ</t>
    </rPh>
    <rPh sb="2" eb="5">
      <t>ジュンカンキ</t>
    </rPh>
    <rPh sb="6" eb="9">
      <t>コキュウキ</t>
    </rPh>
    <rPh sb="9" eb="10">
      <t>ナイ</t>
    </rPh>
    <rPh sb="10" eb="11">
      <t>カ</t>
    </rPh>
    <phoneticPr fontId="4"/>
  </si>
  <si>
    <t>能代病院</t>
    <rPh sb="0" eb="2">
      <t>ノシロ</t>
    </rPh>
    <rPh sb="2" eb="4">
      <t>ビ</t>
    </rPh>
    <phoneticPr fontId="4"/>
  </si>
  <si>
    <t>横手市前郷二番町4-25</t>
    <rPh sb="0" eb="3">
      <t>ヨコテシ</t>
    </rPh>
    <rPh sb="3" eb="5">
      <t>マエゴウ</t>
    </rPh>
    <rPh sb="5" eb="8">
      <t>ニバンチョウ</t>
    </rPh>
    <phoneticPr fontId="4"/>
  </si>
  <si>
    <t>能代南内科内視鏡クリニック</t>
    <rPh sb="0" eb="2">
      <t>ノシロ</t>
    </rPh>
    <rPh sb="2" eb="3">
      <t>ミナミ</t>
    </rPh>
    <rPh sb="3" eb="5">
      <t>ナイカ</t>
    </rPh>
    <rPh sb="5" eb="8">
      <t>ナイシキョウ</t>
    </rPh>
    <phoneticPr fontId="4"/>
  </si>
  <si>
    <t>のりこ皮ふ科</t>
    <rPh sb="3" eb="4">
      <t>ヒ</t>
    </rPh>
    <rPh sb="5" eb="6">
      <t>カ</t>
    </rPh>
    <phoneticPr fontId="4"/>
  </si>
  <si>
    <t>(医)長谷山内科医院</t>
    <rPh sb="1" eb="2">
      <t>イ</t>
    </rPh>
    <rPh sb="3" eb="6">
      <t>ハセヤマ</t>
    </rPh>
    <rPh sb="6" eb="8">
      <t>ナイカ</t>
    </rPh>
    <rPh sb="8" eb="10">
      <t>イイン</t>
    </rPh>
    <phoneticPr fontId="4"/>
  </si>
  <si>
    <t>血液・腎臓内科</t>
    <rPh sb="0" eb="2">
      <t>ケツエキ</t>
    </rPh>
    <rPh sb="3" eb="7">
      <t>ジンゾウナイカ</t>
    </rPh>
    <phoneticPr fontId="4"/>
  </si>
  <si>
    <t>はたの循環器クリニック</t>
    <rPh sb="3" eb="6">
      <t>ジュンカンキ</t>
    </rPh>
    <phoneticPr fontId="4"/>
  </si>
  <si>
    <t>はやかわ眼科クリニック</t>
    <rPh sb="4" eb="6">
      <t>ガンカ</t>
    </rPh>
    <phoneticPr fontId="4"/>
  </si>
  <si>
    <t>ひかり桜ケアクリニック</t>
    <rPh sb="3" eb="4">
      <t>サクラ</t>
    </rPh>
    <phoneticPr fontId="4"/>
  </si>
  <si>
    <t>平野いたみのクリニック</t>
    <rPh sb="0" eb="2">
      <t>ヒラノ</t>
    </rPh>
    <phoneticPr fontId="4"/>
  </si>
  <si>
    <t>ひらの眼科</t>
    <rPh sb="3" eb="5">
      <t>ガンカ</t>
    </rPh>
    <phoneticPr fontId="4"/>
  </si>
  <si>
    <t>大仙市福田町21-23-13</t>
    <rPh sb="0" eb="3">
      <t>ダイセンシ</t>
    </rPh>
    <rPh sb="3" eb="5">
      <t>フクダ</t>
    </rPh>
    <rPh sb="5" eb="6">
      <t>マチ</t>
    </rPh>
    <phoneticPr fontId="4"/>
  </si>
  <si>
    <t>秋田市広面字鍋沼93-1</t>
    <rPh sb="0" eb="3">
      <t>アキタシ</t>
    </rPh>
    <rPh sb="3" eb="5">
      <t>ヒロオモテ</t>
    </rPh>
    <rPh sb="5" eb="6">
      <t>アザ</t>
    </rPh>
    <rPh sb="6" eb="8">
      <t>ナベヌマ</t>
    </rPh>
    <phoneticPr fontId="4"/>
  </si>
  <si>
    <t>福永医院</t>
    <rPh sb="0" eb="2">
      <t>フクナガ</t>
    </rPh>
    <rPh sb="2" eb="4">
      <t>イイン</t>
    </rPh>
    <phoneticPr fontId="4"/>
  </si>
  <si>
    <t>細部眼科医院</t>
    <rPh sb="0" eb="2">
      <t>ホソベ</t>
    </rPh>
    <rPh sb="2" eb="4">
      <t>ガンカ</t>
    </rPh>
    <rPh sb="4" eb="6">
      <t>イイン</t>
    </rPh>
    <phoneticPr fontId="4"/>
  </si>
  <si>
    <t>(医)細谷内科医院</t>
    <rPh sb="1" eb="2">
      <t>イ</t>
    </rPh>
    <rPh sb="3" eb="5">
      <t>ホソヤ</t>
    </rPh>
    <rPh sb="5" eb="7">
      <t>ナイカ</t>
    </rPh>
    <rPh sb="7" eb="9">
      <t>イイン</t>
    </rPh>
    <phoneticPr fontId="4"/>
  </si>
  <si>
    <t>前田眼科</t>
    <rPh sb="0" eb="2">
      <t>マエダ</t>
    </rPh>
    <rPh sb="2" eb="4">
      <t>ガンカ</t>
    </rPh>
    <phoneticPr fontId="4"/>
  </si>
  <si>
    <t>真崎耳鼻咽喉科医院</t>
    <rPh sb="0" eb="2">
      <t>マサキ</t>
    </rPh>
    <rPh sb="2" eb="4">
      <t>ジビ</t>
    </rPh>
    <rPh sb="4" eb="7">
      <t>インコウカ</t>
    </rPh>
    <rPh sb="7" eb="9">
      <t>イイン</t>
    </rPh>
    <phoneticPr fontId="4"/>
  </si>
  <si>
    <t>松ケ崎診療所</t>
    <rPh sb="0" eb="1">
      <t>マツ</t>
    </rPh>
    <rPh sb="2" eb="3">
      <t>サキ</t>
    </rPh>
    <rPh sb="3" eb="6">
      <t>シンリョウショ</t>
    </rPh>
    <phoneticPr fontId="4"/>
  </si>
  <si>
    <t>松田記念泌尿器科クリニック</t>
    <rPh sb="0" eb="4">
      <t>マツダキネン</t>
    </rPh>
    <rPh sb="4" eb="8">
      <t>ヒニョウキカ</t>
    </rPh>
    <phoneticPr fontId="4"/>
  </si>
  <si>
    <t>丸屋クリニック</t>
    <rPh sb="0" eb="2">
      <t>マルヤ</t>
    </rPh>
    <phoneticPr fontId="4"/>
  </si>
  <si>
    <t>三ケ田内科循環器科医院</t>
    <rPh sb="0" eb="1">
      <t>ミ</t>
    </rPh>
    <rPh sb="2" eb="3">
      <t>ダ</t>
    </rPh>
    <rPh sb="3" eb="5">
      <t>ナイカ</t>
    </rPh>
    <rPh sb="5" eb="9">
      <t>ジュンカンキカ</t>
    </rPh>
    <rPh sb="9" eb="11">
      <t>イイン</t>
    </rPh>
    <phoneticPr fontId="4"/>
  </si>
  <si>
    <t>にかほ市平沢字上町85-3</t>
    <rPh sb="3" eb="4">
      <t>シ</t>
    </rPh>
    <rPh sb="4" eb="6">
      <t>ヒラサワ</t>
    </rPh>
    <rPh sb="6" eb="7">
      <t>アザ</t>
    </rPh>
    <rPh sb="7" eb="9">
      <t>カミマチ</t>
    </rPh>
    <phoneticPr fontId="4"/>
  </si>
  <si>
    <t>秋田市新屋日吉町7-41</t>
    <rPh sb="0" eb="3">
      <t>アキタシ</t>
    </rPh>
    <rPh sb="3" eb="5">
      <t>アラヤ</t>
    </rPh>
    <rPh sb="5" eb="8">
      <t>ヒヨシチョウ</t>
    </rPh>
    <phoneticPr fontId="4"/>
  </si>
  <si>
    <t>みさと在宅診療所</t>
    <rPh sb="3" eb="5">
      <t>ザイタク</t>
    </rPh>
    <rPh sb="5" eb="8">
      <t>シンリョウショ</t>
    </rPh>
    <phoneticPr fontId="4"/>
  </si>
  <si>
    <t>ミチヒロ胃腸内科クリニック</t>
    <rPh sb="4" eb="8">
      <t>イチョウナイカ</t>
    </rPh>
    <phoneticPr fontId="4"/>
  </si>
  <si>
    <t>港町内科皮膚科</t>
    <rPh sb="0" eb="2">
      <t>ミナトマチ</t>
    </rPh>
    <rPh sb="2" eb="4">
      <t>ナイカ</t>
    </rPh>
    <rPh sb="4" eb="7">
      <t>ヒフカ</t>
    </rPh>
    <phoneticPr fontId="4"/>
  </si>
  <si>
    <t>南秋田眼科医院</t>
    <rPh sb="1" eb="3">
      <t>アキタ</t>
    </rPh>
    <rPh sb="3" eb="5">
      <t>ガンカ</t>
    </rPh>
    <rPh sb="5" eb="7">
      <t>イイン</t>
    </rPh>
    <phoneticPr fontId="4"/>
  </si>
  <si>
    <t>南秋田整形外科医院</t>
  </si>
  <si>
    <t>向島医院</t>
    <rPh sb="0" eb="2">
      <t>ムコウジマ</t>
    </rPh>
    <rPh sb="2" eb="4">
      <t>イイン</t>
    </rPh>
    <phoneticPr fontId="4"/>
  </si>
  <si>
    <t>毛利整形外科クリニック</t>
    <rPh sb="0" eb="2">
      <t>モウリ</t>
    </rPh>
    <rPh sb="2" eb="4">
      <t>セイケイ</t>
    </rPh>
    <rPh sb="4" eb="6">
      <t>ゲカ</t>
    </rPh>
    <phoneticPr fontId="4"/>
  </si>
  <si>
    <t>秋田市土崎港中央6-13-25</t>
    <rPh sb="0" eb="3">
      <t>アキタシ</t>
    </rPh>
    <rPh sb="3" eb="5">
      <t>ツチザキ</t>
    </rPh>
    <rPh sb="5" eb="6">
      <t>ミナト</t>
    </rPh>
    <rPh sb="6" eb="8">
      <t>チュウオウ</t>
    </rPh>
    <phoneticPr fontId="4"/>
  </si>
  <si>
    <t>もりた整形外科医院</t>
    <rPh sb="3" eb="5">
      <t>セイケイ</t>
    </rPh>
    <rPh sb="5" eb="7">
      <t>ゲカ</t>
    </rPh>
    <rPh sb="7" eb="9">
      <t>イイン</t>
    </rPh>
    <phoneticPr fontId="4"/>
  </si>
  <si>
    <t>横手市十文字町字本町13-6</t>
    <rPh sb="0" eb="3">
      <t>ヨコテシ</t>
    </rPh>
    <rPh sb="3" eb="7">
      <t>ジュウモンジマチ</t>
    </rPh>
    <rPh sb="7" eb="8">
      <t>アザ</t>
    </rPh>
    <rPh sb="8" eb="10">
      <t>ホンチョウ</t>
    </rPh>
    <phoneticPr fontId="4"/>
  </si>
  <si>
    <t>やすおか小児科医院</t>
    <rPh sb="4" eb="7">
      <t>ショウニカ</t>
    </rPh>
    <rPh sb="7" eb="9">
      <t>イイン</t>
    </rPh>
    <phoneticPr fontId="4"/>
  </si>
  <si>
    <t>柳田医院</t>
    <rPh sb="0" eb="2">
      <t>ヤナギダ</t>
    </rPh>
    <rPh sb="2" eb="4">
      <t>イイン</t>
    </rPh>
    <phoneticPr fontId="4"/>
  </si>
  <si>
    <t>やばせ内科クリニック</t>
    <rPh sb="3" eb="5">
      <t>ナイカ</t>
    </rPh>
    <phoneticPr fontId="4"/>
  </si>
  <si>
    <t>山崎耳鼻咽喉科医院</t>
  </si>
  <si>
    <t>脳神経外科</t>
    <rPh sb="0" eb="1">
      <t>ノウ</t>
    </rPh>
    <rPh sb="1" eb="3">
      <t>シンケイ</t>
    </rPh>
    <rPh sb="3" eb="5">
      <t>ゲカ</t>
    </rPh>
    <phoneticPr fontId="4"/>
  </si>
  <si>
    <t>山田整形外科医院</t>
    <rPh sb="0" eb="2">
      <t>ヤマダ</t>
    </rPh>
    <rPh sb="2" eb="4">
      <t>セイケイ</t>
    </rPh>
    <rPh sb="4" eb="6">
      <t>ゲカ</t>
    </rPh>
    <rPh sb="6" eb="8">
      <t>イイン</t>
    </rPh>
    <phoneticPr fontId="4"/>
  </si>
  <si>
    <t>ゆざわ眼科医院</t>
    <rPh sb="3" eb="5">
      <t>ガンカ</t>
    </rPh>
    <rPh sb="5" eb="7">
      <t>イイン</t>
    </rPh>
    <phoneticPr fontId="4"/>
  </si>
  <si>
    <t>内科、呼吸器内科、アレルギー科</t>
    <rPh sb="0" eb="2">
      <t>ナイカ</t>
    </rPh>
    <rPh sb="3" eb="6">
      <t>コキュウキ</t>
    </rPh>
    <rPh sb="6" eb="8">
      <t>ナイカ</t>
    </rPh>
    <rPh sb="14" eb="15">
      <t>カ</t>
    </rPh>
    <phoneticPr fontId="4"/>
  </si>
  <si>
    <t>(医)湯沢内科循環器科クリニック</t>
    <rPh sb="1" eb="2">
      <t>イ</t>
    </rPh>
    <rPh sb="3" eb="5">
      <t>ユザワ</t>
    </rPh>
    <rPh sb="5" eb="7">
      <t>ナイカ</t>
    </rPh>
    <rPh sb="7" eb="11">
      <t>ジュンカンキカ</t>
    </rPh>
    <phoneticPr fontId="4"/>
  </si>
  <si>
    <t>由利本荘医師会病院</t>
    <rPh sb="0" eb="4">
      <t>ユリホンジョウ</t>
    </rPh>
    <rPh sb="4" eb="7">
      <t>イシカイ</t>
    </rPh>
    <rPh sb="7" eb="9">
      <t>ビョウイン</t>
    </rPh>
    <phoneticPr fontId="4"/>
  </si>
  <si>
    <t>(医)横手興生病院</t>
    <rPh sb="1" eb="2">
      <t>イ</t>
    </rPh>
    <rPh sb="3" eb="5">
      <t>ヨコテ</t>
    </rPh>
    <rPh sb="5" eb="7">
      <t>コウセイ</t>
    </rPh>
    <rPh sb="7" eb="9">
      <t>ビョウイン</t>
    </rPh>
    <phoneticPr fontId="4"/>
  </si>
  <si>
    <t>よしだ内科クリニック</t>
    <rPh sb="3" eb="5">
      <t>ナイカ</t>
    </rPh>
    <phoneticPr fontId="4"/>
  </si>
  <si>
    <t>米山内科医院</t>
    <rPh sb="0" eb="2">
      <t>ヨネヤマ</t>
    </rPh>
    <rPh sb="2" eb="4">
      <t>ナイカ</t>
    </rPh>
    <rPh sb="4" eb="6">
      <t>イイン</t>
    </rPh>
    <phoneticPr fontId="4"/>
  </si>
  <si>
    <t>(医)わだクリニック</t>
    <rPh sb="1" eb="2">
      <t>イ</t>
    </rPh>
    <phoneticPr fontId="4"/>
  </si>
  <si>
    <t>(医)渡邊医院[由利本荘市]</t>
    <rPh sb="1" eb="2">
      <t>イ</t>
    </rPh>
    <rPh sb="3" eb="5">
      <t>ワタナベ</t>
    </rPh>
    <rPh sb="5" eb="7">
      <t>イイン</t>
    </rPh>
    <rPh sb="8" eb="13">
      <t>ユリホンジョウシ</t>
    </rPh>
    <phoneticPr fontId="4"/>
  </si>
  <si>
    <t>秋田市上北手猿田字苗代沢222-1</t>
    <rPh sb="0" eb="3">
      <t>アキタシ</t>
    </rPh>
    <rPh sb="3" eb="4">
      <t>ウエ</t>
    </rPh>
    <rPh sb="4" eb="5">
      <t>キタ</t>
    </rPh>
    <rPh sb="5" eb="6">
      <t>テ</t>
    </rPh>
    <rPh sb="6" eb="8">
      <t>サルタ</t>
    </rPh>
    <rPh sb="8" eb="9">
      <t>ジ</t>
    </rPh>
    <rPh sb="9" eb="12">
      <t>ナシロザワ</t>
    </rPh>
    <phoneticPr fontId="4"/>
  </si>
  <si>
    <t>わたなべ耳鼻咽頭科</t>
    <rPh sb="4" eb="6">
      <t>ジビ</t>
    </rPh>
    <rPh sb="6" eb="8">
      <t>イントウ</t>
    </rPh>
    <rPh sb="8" eb="9">
      <t>カ</t>
    </rPh>
    <phoneticPr fontId="4"/>
  </si>
  <si>
    <t>わたなべ内科医院</t>
    <rPh sb="4" eb="6">
      <t>ナイカ</t>
    </rPh>
    <rPh sb="6" eb="8">
      <t>イイン</t>
    </rPh>
    <phoneticPr fontId="4"/>
  </si>
  <si>
    <t>秋田市広面字谷地沖26-1</t>
    <rPh sb="0" eb="3">
      <t>ア</t>
    </rPh>
    <rPh sb="3" eb="5">
      <t>ヒロオモテ</t>
    </rPh>
    <rPh sb="5" eb="6">
      <t>ジ</t>
    </rPh>
    <rPh sb="6" eb="8">
      <t>ヤチ</t>
    </rPh>
    <rPh sb="8" eb="9">
      <t>オキ</t>
    </rPh>
    <phoneticPr fontId="4"/>
  </si>
  <si>
    <t>大仙市大曲日の出町2-4-46</t>
    <rPh sb="0" eb="3">
      <t>ダイセンシ</t>
    </rPh>
    <rPh sb="3" eb="5">
      <t>オオマガリ</t>
    </rPh>
    <rPh sb="5" eb="6">
      <t>ヒ</t>
    </rPh>
    <rPh sb="7" eb="9">
      <t>デマチ</t>
    </rPh>
    <phoneticPr fontId="4"/>
  </si>
  <si>
    <t>秋田市千秋久保田町3-15 三宅ビル2F</t>
    <rPh sb="0" eb="3">
      <t>アキタシ</t>
    </rPh>
    <rPh sb="3" eb="5">
      <t>センシュウ</t>
    </rPh>
    <rPh sb="5" eb="9">
      <t>クボタマチ</t>
    </rPh>
    <rPh sb="14" eb="16">
      <t>ミヤケ</t>
    </rPh>
    <phoneticPr fontId="4"/>
  </si>
  <si>
    <t>秋田市広面字川崎125-1</t>
    <rPh sb="0" eb="3">
      <t>アキタシ</t>
    </rPh>
    <rPh sb="3" eb="5">
      <t>ヒロオモテ</t>
    </rPh>
    <rPh sb="5" eb="6">
      <t>アザ</t>
    </rPh>
    <rPh sb="6" eb="8">
      <t>カワサキ</t>
    </rPh>
    <phoneticPr fontId="4"/>
  </si>
  <si>
    <t>秋田市牛島西1-7-5</t>
    <rPh sb="0" eb="3">
      <t>アキタシ</t>
    </rPh>
    <rPh sb="3" eb="6">
      <t>ウシジマニシ</t>
    </rPh>
    <phoneticPr fontId="4"/>
  </si>
  <si>
    <t>秋田市南ケ丘1-1-2</t>
    <rPh sb="0" eb="3">
      <t>アキタシ</t>
    </rPh>
    <rPh sb="3" eb="6">
      <t>ミナミガオカ</t>
    </rPh>
    <phoneticPr fontId="4"/>
  </si>
  <si>
    <t>秋田市飯島西袋1-1-1</t>
    <rPh sb="0" eb="3">
      <t>アキタシ</t>
    </rPh>
    <rPh sb="3" eb="7">
      <t>イイジマニシブクロ</t>
    </rPh>
    <phoneticPr fontId="4"/>
  </si>
  <si>
    <t>秋田市飯島西袋1-1-1</t>
    <rPh sb="0" eb="3">
      <t>アキタシ</t>
    </rPh>
    <rPh sb="3" eb="5">
      <t>イイジマ</t>
    </rPh>
    <rPh sb="5" eb="6">
      <t>ニシ</t>
    </rPh>
    <rPh sb="6" eb="7">
      <t>フクロ</t>
    </rPh>
    <phoneticPr fontId="4"/>
  </si>
  <si>
    <t>秋田市上北手猿田字苗代沢222-1</t>
    <rPh sb="0" eb="3">
      <t>アキタシ</t>
    </rPh>
    <rPh sb="3" eb="5">
      <t>カミキタ</t>
    </rPh>
    <rPh sb="5" eb="6">
      <t>テ</t>
    </rPh>
    <rPh sb="6" eb="8">
      <t>サルタ</t>
    </rPh>
    <rPh sb="8" eb="9">
      <t>アザ</t>
    </rPh>
    <rPh sb="9" eb="11">
      <t>ナエシロ</t>
    </rPh>
    <rPh sb="11" eb="12">
      <t>サワ</t>
    </rPh>
    <phoneticPr fontId="4"/>
  </si>
  <si>
    <t>秋田市上北手猿田字苗代沢222-1</t>
    <rPh sb="0" eb="3">
      <t>アキタシ</t>
    </rPh>
    <rPh sb="3" eb="4">
      <t>カミ</t>
    </rPh>
    <rPh sb="4" eb="5">
      <t>キタ</t>
    </rPh>
    <rPh sb="5" eb="6">
      <t>テ</t>
    </rPh>
    <rPh sb="6" eb="8">
      <t>サルタ</t>
    </rPh>
    <rPh sb="8" eb="9">
      <t>アザ</t>
    </rPh>
    <rPh sb="9" eb="11">
      <t>ナワシロ</t>
    </rPh>
    <rPh sb="11" eb="12">
      <t>サワ</t>
    </rPh>
    <phoneticPr fontId="4"/>
  </si>
  <si>
    <t>秋田市上北手猿田字苗代沢222-1</t>
    <rPh sb="0" eb="3">
      <t>アキタシ</t>
    </rPh>
    <rPh sb="3" eb="4">
      <t>カミ</t>
    </rPh>
    <rPh sb="4" eb="5">
      <t>キタ</t>
    </rPh>
    <rPh sb="5" eb="6">
      <t>テ</t>
    </rPh>
    <rPh sb="6" eb="8">
      <t>サルタ</t>
    </rPh>
    <rPh sb="8" eb="9">
      <t>ジ</t>
    </rPh>
    <rPh sb="9" eb="10">
      <t>ナエ</t>
    </rPh>
    <rPh sb="10" eb="11">
      <t>ヨ</t>
    </rPh>
    <rPh sb="11" eb="12">
      <t>サワ</t>
    </rPh>
    <phoneticPr fontId="4"/>
  </si>
  <si>
    <t>秋田市広面字近藤堰添50-1</t>
    <rPh sb="0" eb="3">
      <t>アキタシ</t>
    </rPh>
    <rPh sb="3" eb="5">
      <t>ヒロオモテ</t>
    </rPh>
    <rPh sb="5" eb="6">
      <t>アザ</t>
    </rPh>
    <rPh sb="6" eb="8">
      <t>コンドウ</t>
    </rPh>
    <rPh sb="8" eb="9">
      <t>セキ</t>
    </rPh>
    <rPh sb="9" eb="10">
      <t>ソ</t>
    </rPh>
    <phoneticPr fontId="4"/>
  </si>
  <si>
    <t>秋田市南通亀の町7-26</t>
    <rPh sb="0" eb="3">
      <t>アキタシ</t>
    </rPh>
    <rPh sb="3" eb="5">
      <t>ミナミドオリ</t>
    </rPh>
    <rPh sb="5" eb="6">
      <t>カメ</t>
    </rPh>
    <rPh sb="7" eb="8">
      <t>マチ</t>
    </rPh>
    <phoneticPr fontId="4"/>
  </si>
  <si>
    <t>大館市軽井沢字下岱30</t>
    <rPh sb="0" eb="3">
      <t>オオダテシ</t>
    </rPh>
    <rPh sb="3" eb="6">
      <t>カルイザワ</t>
    </rPh>
    <rPh sb="6" eb="7">
      <t>アザ</t>
    </rPh>
    <rPh sb="7" eb="8">
      <t>シタ</t>
    </rPh>
    <phoneticPr fontId="4"/>
  </si>
  <si>
    <t>大仙市大曲上大町6-22</t>
    <rPh sb="0" eb="3">
      <t>ダイセンシ</t>
    </rPh>
    <rPh sb="3" eb="5">
      <t>オオマガリ</t>
    </rPh>
    <rPh sb="5" eb="6">
      <t>ウエ</t>
    </rPh>
    <rPh sb="6" eb="8">
      <t>オオマチ</t>
    </rPh>
    <phoneticPr fontId="4"/>
  </si>
  <si>
    <t>秋田市土崎港相染町字沼端77-33</t>
    <rPh sb="0" eb="3">
      <t>アキタシ</t>
    </rPh>
    <rPh sb="3" eb="5">
      <t>ツチザキ</t>
    </rPh>
    <rPh sb="5" eb="6">
      <t>ミナト</t>
    </rPh>
    <rPh sb="6" eb="8">
      <t>アイソメ</t>
    </rPh>
    <rPh sb="8" eb="9">
      <t>マチ</t>
    </rPh>
    <rPh sb="9" eb="10">
      <t>アザ</t>
    </rPh>
    <rPh sb="10" eb="11">
      <t>ヌマ</t>
    </rPh>
    <rPh sb="11" eb="12">
      <t>ハシ</t>
    </rPh>
    <phoneticPr fontId="4"/>
  </si>
  <si>
    <t>秋田市飯島新町2-12-1</t>
    <rPh sb="0" eb="3">
      <t>アキタシ</t>
    </rPh>
    <rPh sb="3" eb="5">
      <t>イイジマ</t>
    </rPh>
    <rPh sb="5" eb="7">
      <t>シンマチ</t>
    </rPh>
    <phoneticPr fontId="4"/>
  </si>
  <si>
    <t>大仙市長野字新山70-1</t>
    <rPh sb="0" eb="3">
      <t>ダイセンシ</t>
    </rPh>
    <rPh sb="3" eb="5">
      <t>ナガノ</t>
    </rPh>
    <rPh sb="5" eb="6">
      <t>アザ</t>
    </rPh>
    <rPh sb="6" eb="8">
      <t>シンザン</t>
    </rPh>
    <phoneticPr fontId="4"/>
  </si>
  <si>
    <t>大館市清水一丁目1-60</t>
    <rPh sb="0" eb="3">
      <t>オオダテシ</t>
    </rPh>
    <rPh sb="3" eb="5">
      <t>シミズ</t>
    </rPh>
    <rPh sb="5" eb="8">
      <t>イッチョウメ</t>
    </rPh>
    <phoneticPr fontId="4"/>
  </si>
  <si>
    <t>秋田市外旭川字中各地67-1</t>
    <rPh sb="0" eb="3">
      <t>アキタシ</t>
    </rPh>
    <rPh sb="3" eb="6">
      <t>ソトアサヒカワ</t>
    </rPh>
    <rPh sb="6" eb="7">
      <t>アザ</t>
    </rPh>
    <rPh sb="7" eb="8">
      <t>ナカ</t>
    </rPh>
    <rPh sb="8" eb="10">
      <t>カクチ</t>
    </rPh>
    <phoneticPr fontId="4"/>
  </si>
  <si>
    <t>横手市赤坂字大道添79-3</t>
    <rPh sb="0" eb="3">
      <t>ヨコテシ</t>
    </rPh>
    <rPh sb="3" eb="5">
      <t>アカサカ</t>
    </rPh>
    <rPh sb="5" eb="6">
      <t>アザ</t>
    </rPh>
    <rPh sb="6" eb="8">
      <t>オオミチ</t>
    </rPh>
    <rPh sb="8" eb="9">
      <t>ゾ</t>
    </rPh>
    <phoneticPr fontId="4"/>
  </si>
  <si>
    <t>由利本荘市大内三川字三川9</t>
    <rPh sb="0" eb="5">
      <t>ユリホンジョウシ</t>
    </rPh>
    <rPh sb="5" eb="7">
      <t>オオウチ</t>
    </rPh>
    <rPh sb="7" eb="8">
      <t>サン</t>
    </rPh>
    <rPh sb="8" eb="9">
      <t>カワ</t>
    </rPh>
    <rPh sb="9" eb="10">
      <t>アザ</t>
    </rPh>
    <rPh sb="10" eb="11">
      <t>サン</t>
    </rPh>
    <rPh sb="11" eb="12">
      <t>カワ</t>
    </rPh>
    <phoneticPr fontId="4"/>
  </si>
  <si>
    <t>秋田市仁井田本町5-7-5</t>
    <rPh sb="0" eb="3">
      <t>アキタシ</t>
    </rPh>
    <rPh sb="3" eb="6">
      <t>ニイダ</t>
    </rPh>
    <rPh sb="6" eb="8">
      <t>ホンチョウ</t>
    </rPh>
    <phoneticPr fontId="4"/>
  </si>
  <si>
    <t>秋田市外旭川字待合14-3</t>
    <rPh sb="0" eb="3">
      <t>アキタシ</t>
    </rPh>
    <rPh sb="3" eb="6">
      <t>ソトアサヒカワ</t>
    </rPh>
    <rPh sb="6" eb="7">
      <t>アザ</t>
    </rPh>
    <rPh sb="7" eb="9">
      <t>マチアイ</t>
    </rPh>
    <phoneticPr fontId="4"/>
  </si>
  <si>
    <t>にかほ市平沢字行ヒ森10-7</t>
    <rPh sb="3" eb="6">
      <t>シヒラサワ</t>
    </rPh>
    <rPh sb="6" eb="7">
      <t>アザ</t>
    </rPh>
    <rPh sb="7" eb="8">
      <t>オコナ</t>
    </rPh>
    <rPh sb="9" eb="10">
      <t>モリ</t>
    </rPh>
    <phoneticPr fontId="4"/>
  </si>
  <si>
    <t>秋田市下新城長岡字毛無谷地265</t>
    <rPh sb="0" eb="3">
      <t>アキタシ</t>
    </rPh>
    <rPh sb="3" eb="6">
      <t>シモシンジョウ</t>
    </rPh>
    <rPh sb="6" eb="8">
      <t>ナガオカ</t>
    </rPh>
    <rPh sb="8" eb="9">
      <t>アザ</t>
    </rPh>
    <rPh sb="9" eb="11">
      <t>ケナシ</t>
    </rPh>
    <rPh sb="11" eb="12">
      <t>タニ</t>
    </rPh>
    <rPh sb="12" eb="13">
      <t>チ</t>
    </rPh>
    <phoneticPr fontId="4"/>
  </si>
  <si>
    <t>北秋田市鷹巣字北中家下81-1</t>
    <rPh sb="0" eb="4">
      <t>キタアキタシ</t>
    </rPh>
    <rPh sb="4" eb="6">
      <t>タカノス</t>
    </rPh>
    <rPh sb="6" eb="7">
      <t>アザ</t>
    </rPh>
    <rPh sb="7" eb="8">
      <t>キタ</t>
    </rPh>
    <rPh sb="8" eb="10">
      <t>ナカイエ</t>
    </rPh>
    <rPh sb="10" eb="11">
      <t>シタ</t>
    </rPh>
    <phoneticPr fontId="4"/>
  </si>
  <si>
    <t>由利本荘市矢島町七日町字栩木田68</t>
    <rPh sb="0" eb="5">
      <t>ユリホンジョウシ</t>
    </rPh>
    <rPh sb="5" eb="7">
      <t>ヤシマ</t>
    </rPh>
    <rPh sb="7" eb="8">
      <t>マチ</t>
    </rPh>
    <rPh sb="8" eb="11">
      <t>ナノカチョウ</t>
    </rPh>
    <rPh sb="11" eb="12">
      <t>アザ</t>
    </rPh>
    <rPh sb="13" eb="14">
      <t>キ</t>
    </rPh>
    <rPh sb="14" eb="15">
      <t>タ</t>
    </rPh>
    <phoneticPr fontId="4"/>
  </si>
  <si>
    <t>大仙市大曲浜町7-45</t>
    <rPh sb="0" eb="3">
      <t>ダイセンシ</t>
    </rPh>
    <rPh sb="3" eb="5">
      <t>オオマガリ</t>
    </rPh>
    <rPh sb="5" eb="7">
      <t>ハママチ</t>
    </rPh>
    <phoneticPr fontId="4"/>
  </si>
  <si>
    <t>大館市比内町扇田字本道端7-1</t>
    <rPh sb="0" eb="3">
      <t>オオダテシ</t>
    </rPh>
    <rPh sb="3" eb="6">
      <t>ヒナイマチ</t>
    </rPh>
    <rPh sb="6" eb="8">
      <t>オウギダ</t>
    </rPh>
    <rPh sb="8" eb="9">
      <t>アザ</t>
    </rPh>
    <rPh sb="9" eb="10">
      <t>ホン</t>
    </rPh>
    <rPh sb="11" eb="12">
      <t>ハシ</t>
    </rPh>
    <phoneticPr fontId="4"/>
  </si>
  <si>
    <t>大館市豊町3-1</t>
    <rPh sb="0" eb="3">
      <t>オオダテシ</t>
    </rPh>
    <rPh sb="3" eb="5">
      <t>ユタカチョウ</t>
    </rPh>
    <phoneticPr fontId="4"/>
  </si>
  <si>
    <t>大仙市大曲上栄町6-4</t>
    <rPh sb="0" eb="3">
      <t>ダイセンシ</t>
    </rPh>
    <rPh sb="3" eb="5">
      <t>オオマガリ</t>
    </rPh>
    <rPh sb="5" eb="6">
      <t>ウエ</t>
    </rPh>
    <rPh sb="6" eb="8">
      <t>サカエマチ</t>
    </rPh>
    <phoneticPr fontId="4"/>
  </si>
  <si>
    <t>大館市有浦6丁目2番26号</t>
    <rPh sb="0" eb="5">
      <t>オオダテシアリウラ</t>
    </rPh>
    <rPh sb="6" eb="8">
      <t>チョウメ</t>
    </rPh>
    <rPh sb="9" eb="10">
      <t>バン</t>
    </rPh>
    <rPh sb="12" eb="13">
      <t>ゴウ</t>
    </rPh>
    <phoneticPr fontId="4"/>
  </si>
  <si>
    <t>男鹿市船越字一向67-180</t>
    <rPh sb="0" eb="3">
      <t>オガシ</t>
    </rPh>
    <rPh sb="3" eb="5">
      <t>フナコシ</t>
    </rPh>
    <rPh sb="5" eb="6">
      <t>アザ</t>
    </rPh>
    <rPh sb="6" eb="7">
      <t>イチ</t>
    </rPh>
    <rPh sb="7" eb="8">
      <t>ム</t>
    </rPh>
    <phoneticPr fontId="4"/>
  </si>
  <si>
    <t>秋田市中通3-3-55</t>
    <rPh sb="0" eb="3">
      <t>アキタシ</t>
    </rPh>
    <rPh sb="3" eb="5">
      <t>ナカドオリ</t>
    </rPh>
    <phoneticPr fontId="4"/>
  </si>
  <si>
    <t>横手市条里1-15-2</t>
    <rPh sb="0" eb="3">
      <t>ヨコテシ</t>
    </rPh>
    <rPh sb="3" eb="5">
      <t>ジョウリ</t>
    </rPh>
    <phoneticPr fontId="4"/>
  </si>
  <si>
    <t>横手市横手町字大関越174</t>
    <rPh sb="0" eb="3">
      <t>ヨコテシ</t>
    </rPh>
    <rPh sb="3" eb="6">
      <t>ヨコテマチ</t>
    </rPh>
    <rPh sb="6" eb="7">
      <t>アザ</t>
    </rPh>
    <rPh sb="7" eb="9">
      <t>オオゼキ</t>
    </rPh>
    <rPh sb="9" eb="10">
      <t>コシ</t>
    </rPh>
    <phoneticPr fontId="4"/>
  </si>
  <si>
    <t>秋田市広面字樋ノ沖20-1</t>
    <rPh sb="0" eb="5">
      <t>アキタシヒロオモテ</t>
    </rPh>
    <rPh sb="5" eb="6">
      <t>アザ</t>
    </rPh>
    <rPh sb="6" eb="7">
      <t>トイ</t>
    </rPh>
    <rPh sb="8" eb="9">
      <t>オキ</t>
    </rPh>
    <phoneticPr fontId="4"/>
  </si>
  <si>
    <t>秋田市仁井田字中新田81</t>
    <rPh sb="0" eb="3">
      <t>アキタシ</t>
    </rPh>
    <rPh sb="3" eb="6">
      <t>ニイダ</t>
    </rPh>
    <rPh sb="6" eb="7">
      <t>アザ</t>
    </rPh>
    <rPh sb="7" eb="10">
      <t>ナカシンデン</t>
    </rPh>
    <phoneticPr fontId="4"/>
  </si>
  <si>
    <t>秋田市仁井田字中新田80</t>
    <rPh sb="0" eb="3">
      <t>アキタシ</t>
    </rPh>
    <rPh sb="3" eb="6">
      <t>ニイダ</t>
    </rPh>
    <rPh sb="6" eb="7">
      <t>アザ</t>
    </rPh>
    <rPh sb="7" eb="8">
      <t>ナカ</t>
    </rPh>
    <rPh sb="8" eb="10">
      <t>シンデン</t>
    </rPh>
    <phoneticPr fontId="4"/>
  </si>
  <si>
    <t>秋田市仁井田字中新田78</t>
    <rPh sb="0" eb="3">
      <t>アキタシ</t>
    </rPh>
    <rPh sb="3" eb="6">
      <t>ニイダ</t>
    </rPh>
    <rPh sb="6" eb="7">
      <t>アザ</t>
    </rPh>
    <rPh sb="7" eb="8">
      <t>ナカ</t>
    </rPh>
    <rPh sb="8" eb="10">
      <t>シンデン</t>
    </rPh>
    <phoneticPr fontId="4"/>
  </si>
  <si>
    <t>秋田市御野場2-14-1</t>
    <rPh sb="0" eb="3">
      <t>アキタシ</t>
    </rPh>
    <rPh sb="3" eb="6">
      <t>オノバ</t>
    </rPh>
    <phoneticPr fontId="4"/>
  </si>
  <si>
    <t>大仙市強首字上野台１２－１５</t>
    <rPh sb="0" eb="3">
      <t>ダイセンシ</t>
    </rPh>
    <rPh sb="3" eb="5">
      <t>コワクビ</t>
    </rPh>
    <rPh sb="5" eb="6">
      <t>アザ</t>
    </rPh>
    <rPh sb="6" eb="7">
      <t>ウエ</t>
    </rPh>
    <rPh sb="7" eb="8">
      <t>ノ</t>
    </rPh>
    <rPh sb="8" eb="9">
      <t>ダイ</t>
    </rPh>
    <phoneticPr fontId="4"/>
  </si>
  <si>
    <t>秋田市御野場新町4-7-22</t>
    <rPh sb="0" eb="3">
      <t>アキタシ</t>
    </rPh>
    <rPh sb="3" eb="6">
      <t>オノバ</t>
    </rPh>
    <rPh sb="6" eb="8">
      <t>シンマチ</t>
    </rPh>
    <phoneticPr fontId="4"/>
  </si>
  <si>
    <t>秋田市旭川南町13-18</t>
    <rPh sb="0" eb="3">
      <t>アキタシ</t>
    </rPh>
    <rPh sb="3" eb="5">
      <t>アサヒカワ</t>
    </rPh>
    <rPh sb="5" eb="6">
      <t>ミナミ</t>
    </rPh>
    <rPh sb="6" eb="7">
      <t>マチ</t>
    </rPh>
    <phoneticPr fontId="4"/>
  </si>
  <si>
    <t>男鹿市北浦北浦字山王林4-2</t>
    <rPh sb="0" eb="3">
      <t>オガシ</t>
    </rPh>
    <rPh sb="3" eb="5">
      <t>キタウラ</t>
    </rPh>
    <rPh sb="5" eb="7">
      <t>キタウラ</t>
    </rPh>
    <rPh sb="7" eb="8">
      <t>アザ</t>
    </rPh>
    <rPh sb="8" eb="10">
      <t>サンノウ</t>
    </rPh>
    <rPh sb="10" eb="11">
      <t>ハヤシ</t>
    </rPh>
    <phoneticPr fontId="4"/>
  </si>
  <si>
    <t>鹿角市花輪字向畑18</t>
    <rPh sb="0" eb="3">
      <t>カヅノシ</t>
    </rPh>
    <rPh sb="3" eb="5">
      <t>ハナワ</t>
    </rPh>
    <rPh sb="5" eb="6">
      <t>アザ</t>
    </rPh>
    <rPh sb="6" eb="7">
      <t>ムカイ</t>
    </rPh>
    <rPh sb="7" eb="8">
      <t>バタケ</t>
    </rPh>
    <phoneticPr fontId="4"/>
  </si>
  <si>
    <t>鹿角市花輪字鉄砲22-7</t>
    <rPh sb="0" eb="5">
      <t>カヅノシハナワ</t>
    </rPh>
    <rPh sb="5" eb="6">
      <t>アザ</t>
    </rPh>
    <rPh sb="6" eb="8">
      <t>テッポウ</t>
    </rPh>
    <phoneticPr fontId="4"/>
  </si>
  <si>
    <t>秋田市広面字蓮沼87-1</t>
    <rPh sb="0" eb="3">
      <t>アキタシ</t>
    </rPh>
    <rPh sb="3" eb="5">
      <t>ヒロオモテ</t>
    </rPh>
    <rPh sb="5" eb="6">
      <t>アザ</t>
    </rPh>
    <rPh sb="6" eb="7">
      <t>レン</t>
    </rPh>
    <rPh sb="7" eb="8">
      <t>ヌマ</t>
    </rPh>
    <phoneticPr fontId="4"/>
  </si>
  <si>
    <t>仙北郡美郷町野中字宮崎86-7</t>
    <rPh sb="0" eb="3">
      <t>センボクグン</t>
    </rPh>
    <rPh sb="3" eb="5">
      <t>ミサト</t>
    </rPh>
    <rPh sb="5" eb="6">
      <t>マチ</t>
    </rPh>
    <rPh sb="6" eb="8">
      <t>ノナカ</t>
    </rPh>
    <rPh sb="8" eb="9">
      <t>アザ</t>
    </rPh>
    <rPh sb="9" eb="11">
      <t>ミヤザキ</t>
    </rPh>
    <phoneticPr fontId="4"/>
  </si>
  <si>
    <t>秋田市牛島東7-7-16</t>
    <rPh sb="0" eb="3">
      <t>アキタシ</t>
    </rPh>
    <rPh sb="3" eb="5">
      <t>ウシジマ</t>
    </rPh>
    <rPh sb="5" eb="6">
      <t>ヒガシ</t>
    </rPh>
    <phoneticPr fontId="4"/>
  </si>
  <si>
    <t>秋田市八橋本町5-5-20</t>
    <rPh sb="0" eb="3">
      <t>アキタシ</t>
    </rPh>
    <rPh sb="3" eb="5">
      <t>ヤバセ</t>
    </rPh>
    <rPh sb="5" eb="7">
      <t>ホンチョウ</t>
    </rPh>
    <phoneticPr fontId="4"/>
  </si>
  <si>
    <t>にかほ市象潟町字後田77-1</t>
    <rPh sb="3" eb="4">
      <t>シ</t>
    </rPh>
    <rPh sb="4" eb="7">
      <t>キサカタマチ</t>
    </rPh>
    <rPh sb="7" eb="8">
      <t>アザ</t>
    </rPh>
    <rPh sb="8" eb="9">
      <t>ウシロ</t>
    </rPh>
    <rPh sb="9" eb="10">
      <t>タ</t>
    </rPh>
    <phoneticPr fontId="4"/>
  </si>
  <si>
    <t>北秋田市李岱字下豊田20</t>
    <rPh sb="0" eb="4">
      <t>キタアキタシ</t>
    </rPh>
    <rPh sb="4" eb="6">
      <t>リタイ</t>
    </rPh>
    <rPh sb="6" eb="7">
      <t>アザ</t>
    </rPh>
    <rPh sb="7" eb="8">
      <t>シタ</t>
    </rPh>
    <rPh sb="8" eb="10">
      <t>トヨタ</t>
    </rPh>
    <phoneticPr fontId="4"/>
  </si>
  <si>
    <t>北秋田市下杉字上清水沢16-29</t>
    <rPh sb="0" eb="1">
      <t>キタ</t>
    </rPh>
    <rPh sb="1" eb="4">
      <t>アキタシ</t>
    </rPh>
    <rPh sb="4" eb="6">
      <t>シモスギ</t>
    </rPh>
    <rPh sb="6" eb="7">
      <t>ジ</t>
    </rPh>
    <rPh sb="7" eb="8">
      <t>ジョウ</t>
    </rPh>
    <rPh sb="8" eb="11">
      <t>シミズサワ</t>
    </rPh>
    <phoneticPr fontId="4"/>
  </si>
  <si>
    <t>北秋田市下杉字上清水沢16-29</t>
    <rPh sb="0" eb="4">
      <t>キタアキタシ</t>
    </rPh>
    <rPh sb="4" eb="6">
      <t>シモスギ</t>
    </rPh>
    <rPh sb="6" eb="7">
      <t>アザ</t>
    </rPh>
    <rPh sb="7" eb="8">
      <t>カミ</t>
    </rPh>
    <rPh sb="8" eb="11">
      <t>シミズサワ</t>
    </rPh>
    <phoneticPr fontId="4"/>
  </si>
  <si>
    <t>北秋田市下杉字上清水沢16-29</t>
    <rPh sb="0" eb="4">
      <t>キタアキタシ</t>
    </rPh>
    <rPh sb="4" eb="5">
      <t>シタ</t>
    </rPh>
    <rPh sb="5" eb="6">
      <t>スギ</t>
    </rPh>
    <rPh sb="6" eb="7">
      <t>アザ</t>
    </rPh>
    <rPh sb="7" eb="8">
      <t>ウエ</t>
    </rPh>
    <rPh sb="8" eb="10">
      <t>シミズ</t>
    </rPh>
    <rPh sb="10" eb="11">
      <t>サワ</t>
    </rPh>
    <phoneticPr fontId="4"/>
  </si>
  <si>
    <t>北秋田市下杉字上清水沢16-29</t>
    <rPh sb="0" eb="4">
      <t>キタアキタシ</t>
    </rPh>
    <rPh sb="4" eb="6">
      <t>シモスギ</t>
    </rPh>
    <rPh sb="6" eb="7">
      <t>アザ</t>
    </rPh>
    <rPh sb="7" eb="8">
      <t>ウエ</t>
    </rPh>
    <rPh sb="8" eb="10">
      <t>シミズ</t>
    </rPh>
    <rPh sb="10" eb="11">
      <t>サワ</t>
    </rPh>
    <phoneticPr fontId="4"/>
  </si>
  <si>
    <t>秋田市牛島東2-2-37</t>
    <rPh sb="0" eb="3">
      <t>アキタシ</t>
    </rPh>
    <rPh sb="3" eb="5">
      <t>ウシジマ</t>
    </rPh>
    <rPh sb="5" eb="6">
      <t>ヒガシ</t>
    </rPh>
    <phoneticPr fontId="4"/>
  </si>
  <si>
    <t>秋田市新屋天秤野5-10</t>
    <rPh sb="0" eb="3">
      <t>アキタシ</t>
    </rPh>
    <rPh sb="3" eb="5">
      <t>アラヤ</t>
    </rPh>
    <rPh sb="5" eb="7">
      <t>テンビン</t>
    </rPh>
    <rPh sb="7" eb="8">
      <t>ノ</t>
    </rPh>
    <phoneticPr fontId="4"/>
  </si>
  <si>
    <t>能代市字彩霞長根22-9</t>
    <rPh sb="0" eb="2">
      <t>ノシロ</t>
    </rPh>
    <rPh sb="2" eb="3">
      <t>シ</t>
    </rPh>
    <rPh sb="3" eb="4">
      <t>アザ</t>
    </rPh>
    <rPh sb="4" eb="5">
      <t>サイ</t>
    </rPh>
    <rPh sb="5" eb="6">
      <t>カスミ</t>
    </rPh>
    <rPh sb="6" eb="8">
      <t>ナガネ</t>
    </rPh>
    <phoneticPr fontId="4"/>
  </si>
  <si>
    <t>秋田市南通亀の町14-23</t>
    <rPh sb="0" eb="3">
      <t>アキタシ</t>
    </rPh>
    <rPh sb="3" eb="5">
      <t>ミナミドオリ</t>
    </rPh>
    <rPh sb="5" eb="6">
      <t>カメ</t>
    </rPh>
    <rPh sb="7" eb="8">
      <t>マチ</t>
    </rPh>
    <phoneticPr fontId="4"/>
  </si>
  <si>
    <t>秋田市中通1-3-5　秋田ｷｬｯｽﾙ</t>
    <rPh sb="0" eb="3">
      <t>ア</t>
    </rPh>
    <rPh sb="3" eb="5">
      <t>ナカドオ</t>
    </rPh>
    <rPh sb="11" eb="13">
      <t>アキタ</t>
    </rPh>
    <phoneticPr fontId="4"/>
  </si>
  <si>
    <t>消化器科、心療内科、内科</t>
    <rPh sb="0" eb="4">
      <t>ショウカキカ</t>
    </rPh>
    <rPh sb="5" eb="7">
      <t>シンリョウ</t>
    </rPh>
    <rPh sb="7" eb="9">
      <t>ナイカ</t>
    </rPh>
    <rPh sb="10" eb="12">
      <t>ナイカ</t>
    </rPh>
    <phoneticPr fontId="4"/>
  </si>
  <si>
    <t>能代市富町10-8</t>
    <rPh sb="0" eb="3">
      <t>ノシロシ</t>
    </rPh>
    <rPh sb="3" eb="5">
      <t>トミマチ</t>
    </rPh>
    <phoneticPr fontId="4"/>
  </si>
  <si>
    <t>大仙市大曲船場町1-6-3</t>
    <rPh sb="0" eb="3">
      <t>ダイセンシ</t>
    </rPh>
    <rPh sb="3" eb="5">
      <t>オオマガリ</t>
    </rPh>
    <rPh sb="5" eb="8">
      <t>フナバマチ</t>
    </rPh>
    <phoneticPr fontId="4"/>
  </si>
  <si>
    <t>横手市寿町2-8</t>
    <rPh sb="0" eb="3">
      <t>ヨコテシ</t>
    </rPh>
    <rPh sb="3" eb="4">
      <t>ジュ</t>
    </rPh>
    <rPh sb="4" eb="5">
      <t>マチ</t>
    </rPh>
    <phoneticPr fontId="4"/>
  </si>
  <si>
    <t>秋田市中通5-5-8</t>
    <rPh sb="0" eb="3">
      <t>アキタシ</t>
    </rPh>
    <rPh sb="3" eb="5">
      <t>ナカドオリ</t>
    </rPh>
    <phoneticPr fontId="4"/>
  </si>
  <si>
    <t>秋田市泉南2-1-30</t>
    <rPh sb="0" eb="3">
      <t>アキタシ</t>
    </rPh>
    <rPh sb="3" eb="4">
      <t>イズミ</t>
    </rPh>
    <rPh sb="4" eb="5">
      <t>ミナミ</t>
    </rPh>
    <phoneticPr fontId="4"/>
  </si>
  <si>
    <t>秋田市御所野元町4-14-32</t>
    <rPh sb="0" eb="3">
      <t>アキタシ</t>
    </rPh>
    <rPh sb="3" eb="8">
      <t>ゴショノモトマチ</t>
    </rPh>
    <phoneticPr fontId="4"/>
  </si>
  <si>
    <t>秋田市御所野地蔵田2丁目1-4</t>
    <rPh sb="0" eb="3">
      <t>アキタシ</t>
    </rPh>
    <rPh sb="3" eb="6">
      <t>ゴショノ</t>
    </rPh>
    <rPh sb="6" eb="9">
      <t>ジゾウデン</t>
    </rPh>
    <rPh sb="10" eb="12">
      <t>チョウメ</t>
    </rPh>
    <phoneticPr fontId="4"/>
  </si>
  <si>
    <t>潟上市昭和大久保字街道下96-8</t>
    <rPh sb="0" eb="1">
      <t>カタ</t>
    </rPh>
    <rPh sb="1" eb="3">
      <t>カミシ</t>
    </rPh>
    <rPh sb="3" eb="5">
      <t>ショウワ</t>
    </rPh>
    <rPh sb="5" eb="8">
      <t>オオクボ</t>
    </rPh>
    <rPh sb="8" eb="9">
      <t>アザ</t>
    </rPh>
    <rPh sb="9" eb="11">
      <t>カイドウ</t>
    </rPh>
    <rPh sb="11" eb="12">
      <t>シタ</t>
    </rPh>
    <phoneticPr fontId="4"/>
  </si>
  <si>
    <t>南秋田郡五城目町字上町284-1</t>
    <rPh sb="0" eb="4">
      <t>ミナミアキタグン</t>
    </rPh>
    <rPh sb="4" eb="8">
      <t>ゴジョウメマチ</t>
    </rPh>
    <rPh sb="8" eb="9">
      <t>アザ</t>
    </rPh>
    <rPh sb="9" eb="11">
      <t>カミマチ</t>
    </rPh>
    <phoneticPr fontId="4"/>
  </si>
  <si>
    <t>能代市字大瀬儘下6-52</t>
    <rPh sb="0" eb="3">
      <t>ノシロシ</t>
    </rPh>
    <rPh sb="3" eb="4">
      <t>アザ</t>
    </rPh>
    <rPh sb="4" eb="6">
      <t>オオセ</t>
    </rPh>
    <rPh sb="7" eb="8">
      <t>シタ</t>
    </rPh>
    <phoneticPr fontId="4"/>
  </si>
  <si>
    <t>大仙市大曲あけぼの町13-37</t>
    <rPh sb="0" eb="3">
      <t>ダイセンシ</t>
    </rPh>
    <rPh sb="3" eb="5">
      <t>オオマガリ</t>
    </rPh>
    <rPh sb="9" eb="10">
      <t>マチ</t>
    </rPh>
    <phoneticPr fontId="4"/>
  </si>
  <si>
    <t>秋田市桜1-1-11</t>
    <rPh sb="0" eb="3">
      <t>アキタシ</t>
    </rPh>
    <rPh sb="3" eb="4">
      <t>サクラ</t>
    </rPh>
    <phoneticPr fontId="4"/>
  </si>
  <si>
    <t>秋田市横森3-11-61</t>
    <rPh sb="0" eb="3">
      <t>アキタシ</t>
    </rPh>
    <rPh sb="3" eb="5">
      <t>ヨコモリ</t>
    </rPh>
    <phoneticPr fontId="4"/>
  </si>
  <si>
    <t>南秋田郡五城目町字鵜ノ木90-1</t>
    <rPh sb="0" eb="1">
      <t>ミナミ</t>
    </rPh>
    <rPh sb="1" eb="3">
      <t>アキタ</t>
    </rPh>
    <rPh sb="3" eb="4">
      <t>グン</t>
    </rPh>
    <rPh sb="4" eb="8">
      <t>ゴジョウメマチ</t>
    </rPh>
    <rPh sb="8" eb="9">
      <t>アザ</t>
    </rPh>
    <rPh sb="11" eb="12">
      <t>キ</t>
    </rPh>
    <phoneticPr fontId="4"/>
  </si>
  <si>
    <t>秋田市大町3-4-41</t>
    <rPh sb="0" eb="3">
      <t>アキタシ</t>
    </rPh>
    <rPh sb="3" eb="5">
      <t>オオマチ</t>
    </rPh>
    <phoneticPr fontId="4"/>
  </si>
  <si>
    <t>大仙市刈和野字清光院後42-35</t>
    <rPh sb="0" eb="3">
      <t>ダイセンシ</t>
    </rPh>
    <rPh sb="3" eb="6">
      <t>カリワノ</t>
    </rPh>
    <rPh sb="6" eb="7">
      <t>アザ</t>
    </rPh>
    <rPh sb="7" eb="8">
      <t>セイ</t>
    </rPh>
    <rPh sb="8" eb="9">
      <t>コウ</t>
    </rPh>
    <rPh sb="9" eb="10">
      <t>イン</t>
    </rPh>
    <rPh sb="10" eb="11">
      <t>ゴ</t>
    </rPh>
    <phoneticPr fontId="4"/>
  </si>
  <si>
    <t>能代市万町3-10</t>
    <rPh sb="0" eb="3">
      <t>ノシロシ</t>
    </rPh>
    <rPh sb="3" eb="4">
      <t>マン</t>
    </rPh>
    <rPh sb="4" eb="5">
      <t>マチ</t>
    </rPh>
    <phoneticPr fontId="4"/>
  </si>
  <si>
    <t>大仙市協和峰吉川字半仙114</t>
    <rPh sb="0" eb="3">
      <t>ダイセンシ</t>
    </rPh>
    <rPh sb="3" eb="5">
      <t>キョウワ</t>
    </rPh>
    <rPh sb="5" eb="8">
      <t>ミネヨシカワ</t>
    </rPh>
    <rPh sb="8" eb="9">
      <t>アザ</t>
    </rPh>
    <rPh sb="9" eb="10">
      <t>ハン</t>
    </rPh>
    <rPh sb="10" eb="11">
      <t>セン</t>
    </rPh>
    <phoneticPr fontId="4"/>
  </si>
  <si>
    <t>由利本荘市小人町117-3</t>
    <rPh sb="0" eb="5">
      <t>ユリホンジョウシ</t>
    </rPh>
    <rPh sb="5" eb="8">
      <t>コビトマチ</t>
    </rPh>
    <phoneticPr fontId="4"/>
  </si>
  <si>
    <t>横手市横手町字四ノ口58-1</t>
    <rPh sb="0" eb="3">
      <t>ヨコテシ</t>
    </rPh>
    <rPh sb="3" eb="5">
      <t>ヨコテ</t>
    </rPh>
    <rPh sb="5" eb="6">
      <t>マチ</t>
    </rPh>
    <rPh sb="6" eb="7">
      <t>アザ</t>
    </rPh>
    <rPh sb="7" eb="8">
      <t>ヨ</t>
    </rPh>
    <rPh sb="9" eb="10">
      <t>グチ</t>
    </rPh>
    <phoneticPr fontId="4"/>
  </si>
  <si>
    <t>秋田市泉東町8-57</t>
    <rPh sb="0" eb="3">
      <t>アキタシ</t>
    </rPh>
    <rPh sb="3" eb="4">
      <t>イズミ</t>
    </rPh>
    <rPh sb="4" eb="6">
      <t>ヒガシマチ</t>
    </rPh>
    <phoneticPr fontId="4"/>
  </si>
  <si>
    <t>秋田市土崎港中央6-8-3</t>
    <rPh sb="0" eb="3">
      <t>アキタシ</t>
    </rPh>
    <rPh sb="3" eb="5">
      <t>ツチザキ</t>
    </rPh>
    <rPh sb="5" eb="6">
      <t>コウ</t>
    </rPh>
    <rPh sb="6" eb="8">
      <t>チュウオウ</t>
    </rPh>
    <phoneticPr fontId="4"/>
  </si>
  <si>
    <t>大仙市協和上淀川字中嶋33</t>
    <rPh sb="0" eb="2">
      <t>ダイセン</t>
    </rPh>
    <rPh sb="2" eb="3">
      <t>シ</t>
    </rPh>
    <rPh sb="3" eb="5">
      <t>キョウワ</t>
    </rPh>
    <rPh sb="5" eb="8">
      <t>カミヨドカワ</t>
    </rPh>
    <rPh sb="8" eb="9">
      <t>アザ</t>
    </rPh>
    <rPh sb="9" eb="11">
      <t>ナカジマ</t>
    </rPh>
    <phoneticPr fontId="4"/>
  </si>
  <si>
    <t>秋田市広面字糠塚116-1</t>
    <rPh sb="0" eb="3">
      <t>アキタシ</t>
    </rPh>
    <rPh sb="3" eb="5">
      <t>ヒロオモテ</t>
    </rPh>
    <rPh sb="5" eb="6">
      <t>アザ</t>
    </rPh>
    <rPh sb="6" eb="7">
      <t>ヌカ</t>
    </rPh>
    <rPh sb="7" eb="8">
      <t>ツカ</t>
    </rPh>
    <phoneticPr fontId="4"/>
  </si>
  <si>
    <t>秋田市川尻総社町17-8</t>
    <rPh sb="0" eb="3">
      <t>アキタシ</t>
    </rPh>
    <rPh sb="3" eb="5">
      <t>カワシリ</t>
    </rPh>
    <rPh sb="5" eb="8">
      <t>ソウシャマチ</t>
    </rPh>
    <phoneticPr fontId="4"/>
  </si>
  <si>
    <t>横手市条里1-10-18</t>
    <rPh sb="0" eb="3">
      <t>ヨコテシ</t>
    </rPh>
    <rPh sb="3" eb="5">
      <t>ジョウリ</t>
    </rPh>
    <phoneticPr fontId="4"/>
  </si>
  <si>
    <t>秋田市川元松丘町4-30</t>
    <rPh sb="0" eb="3">
      <t>アキタシ</t>
    </rPh>
    <rPh sb="3" eb="5">
      <t>カワモト</t>
    </rPh>
    <rPh sb="5" eb="8">
      <t>マツオカマチ</t>
    </rPh>
    <phoneticPr fontId="4"/>
  </si>
  <si>
    <t>仙北市角館町岩瀬3</t>
    <rPh sb="0" eb="3">
      <t>センボクシ</t>
    </rPh>
    <rPh sb="3" eb="5">
      <t>カクノダテ</t>
    </rPh>
    <rPh sb="5" eb="6">
      <t>マチ</t>
    </rPh>
    <rPh sb="6" eb="8">
      <t>イワセ</t>
    </rPh>
    <phoneticPr fontId="4"/>
  </si>
  <si>
    <t>仙北市田沢湖生保内字浮世坂17-1</t>
    <rPh sb="0" eb="3">
      <t>センボクシ</t>
    </rPh>
    <rPh sb="3" eb="6">
      <t>タザワコ</t>
    </rPh>
    <rPh sb="6" eb="9">
      <t>オボナイ</t>
    </rPh>
    <rPh sb="9" eb="10">
      <t>アザ</t>
    </rPh>
    <rPh sb="10" eb="12">
      <t>ウキヨ</t>
    </rPh>
    <rPh sb="12" eb="13">
      <t>サカ</t>
    </rPh>
    <phoneticPr fontId="4"/>
  </si>
  <si>
    <t>横手市根岸町5-31</t>
    <rPh sb="0" eb="3">
      <t>ヨコテシ</t>
    </rPh>
    <rPh sb="3" eb="5">
      <t>ネギシ</t>
    </rPh>
    <rPh sb="5" eb="6">
      <t>マチ</t>
    </rPh>
    <phoneticPr fontId="4"/>
  </si>
  <si>
    <t>大仙市福田町22-21-10</t>
    <rPh sb="0" eb="3">
      <t>ダイセンシ</t>
    </rPh>
    <rPh sb="3" eb="5">
      <t>フクタ</t>
    </rPh>
    <rPh sb="5" eb="6">
      <t>マチ</t>
    </rPh>
    <phoneticPr fontId="4"/>
  </si>
  <si>
    <t>仙北郡美郷町六郷字八角刈87-3</t>
    <rPh sb="0" eb="3">
      <t>センボクグン</t>
    </rPh>
    <rPh sb="3" eb="6">
      <t>ミサトチョウ</t>
    </rPh>
    <rPh sb="6" eb="8">
      <t>ロクゴウ</t>
    </rPh>
    <rPh sb="8" eb="9">
      <t>アザ</t>
    </rPh>
    <rPh sb="9" eb="10">
      <t>ハチ</t>
    </rPh>
    <rPh sb="10" eb="11">
      <t>カク</t>
    </rPh>
    <rPh sb="11" eb="12">
      <t>カリ</t>
    </rPh>
    <phoneticPr fontId="4"/>
  </si>
  <si>
    <t>由利本荘市石脇字田尻33</t>
    <rPh sb="0" eb="5">
      <t>ユリホンジョウシ</t>
    </rPh>
    <rPh sb="5" eb="7">
      <t>イシワキ</t>
    </rPh>
    <rPh sb="7" eb="8">
      <t>アザ</t>
    </rPh>
    <rPh sb="8" eb="10">
      <t>タジリ</t>
    </rPh>
    <phoneticPr fontId="4"/>
  </si>
  <si>
    <t>※小児慢性特定疾病指定医について、秋田市の医療機関を「主たる勤務先の医療機関」としている場合は秋田市のみに申請してください。</t>
    <rPh sb="17" eb="20">
      <t>アキタシ</t>
    </rPh>
    <rPh sb="44" eb="46">
      <t>バアイ</t>
    </rPh>
    <rPh sb="47" eb="50">
      <t>アキタシ</t>
    </rPh>
    <rPh sb="53" eb="55">
      <t>シンセイ</t>
    </rPh>
    <phoneticPr fontId="4"/>
  </si>
  <si>
    <t>潟上市昭和大久保字北野出戸道脇41</t>
    <rPh sb="0" eb="3">
      <t>カタガミシ</t>
    </rPh>
    <rPh sb="3" eb="5">
      <t>ショウワ</t>
    </rPh>
    <rPh sb="5" eb="8">
      <t>オオクボ</t>
    </rPh>
    <rPh sb="8" eb="9">
      <t>アザ</t>
    </rPh>
    <rPh sb="9" eb="11">
      <t>キタノ</t>
    </rPh>
    <rPh sb="11" eb="13">
      <t>デト</t>
    </rPh>
    <rPh sb="13" eb="15">
      <t>ミチワキ</t>
    </rPh>
    <phoneticPr fontId="4"/>
  </si>
  <si>
    <t>横手市十文字町仁井田字東37-2</t>
    <rPh sb="0" eb="3">
      <t>ヨコテシ</t>
    </rPh>
    <rPh sb="3" eb="7">
      <t>ジュウモンジマチ</t>
    </rPh>
    <rPh sb="7" eb="10">
      <t>ニイダ</t>
    </rPh>
    <rPh sb="10" eb="11">
      <t>アザ</t>
    </rPh>
    <rPh sb="11" eb="12">
      <t>ヒガシ</t>
    </rPh>
    <phoneticPr fontId="4"/>
  </si>
  <si>
    <t>能代市万町7-23</t>
    <rPh sb="0" eb="3">
      <t>ノシロシ</t>
    </rPh>
    <rPh sb="3" eb="5">
      <t>マンチョウ</t>
    </rPh>
    <phoneticPr fontId="4"/>
  </si>
  <si>
    <t>潟上市天王字長沼42-5</t>
    <rPh sb="0" eb="1">
      <t>カタ</t>
    </rPh>
    <rPh sb="1" eb="3">
      <t>カミシ</t>
    </rPh>
    <rPh sb="3" eb="5">
      <t>テンノウ</t>
    </rPh>
    <rPh sb="5" eb="6">
      <t>アザ</t>
    </rPh>
    <rPh sb="6" eb="8">
      <t>ナガヌマ</t>
    </rPh>
    <phoneticPr fontId="4"/>
  </si>
  <si>
    <t>秋田市牛島東5-9-38</t>
    <rPh sb="0" eb="3">
      <t>アキタシ</t>
    </rPh>
    <rPh sb="3" eb="5">
      <t>ウシジマ</t>
    </rPh>
    <rPh sb="5" eb="6">
      <t>ヒガシ</t>
    </rPh>
    <phoneticPr fontId="4"/>
  </si>
  <si>
    <t>秋田市外旭川字三後田142</t>
    <rPh sb="0" eb="3">
      <t>アキタシ</t>
    </rPh>
    <rPh sb="3" eb="6">
      <t>ソトアサヒカワ</t>
    </rPh>
    <rPh sb="6" eb="7">
      <t>アザ</t>
    </rPh>
    <rPh sb="7" eb="8">
      <t>サン</t>
    </rPh>
    <rPh sb="8" eb="9">
      <t>ゴ</t>
    </rPh>
    <rPh sb="9" eb="10">
      <t>タ</t>
    </rPh>
    <phoneticPr fontId="4"/>
  </si>
  <si>
    <t>男鹿市船越字内子1-560</t>
    <rPh sb="0" eb="3">
      <t>オガシ</t>
    </rPh>
    <rPh sb="3" eb="5">
      <t>フナコシ</t>
    </rPh>
    <rPh sb="5" eb="6">
      <t>アザ</t>
    </rPh>
    <rPh sb="6" eb="8">
      <t>ウチコ</t>
    </rPh>
    <phoneticPr fontId="4"/>
  </si>
  <si>
    <t>横手市十文字町仁井田字東55-3</t>
    <rPh sb="0" eb="3">
      <t>ヨコテシ</t>
    </rPh>
    <rPh sb="3" eb="6">
      <t>ジュウモンジ</t>
    </rPh>
    <rPh sb="6" eb="7">
      <t>マチ</t>
    </rPh>
    <rPh sb="7" eb="10">
      <t>ニイダ</t>
    </rPh>
    <rPh sb="10" eb="11">
      <t>アザ</t>
    </rPh>
    <rPh sb="11" eb="12">
      <t>ヒガシ</t>
    </rPh>
    <phoneticPr fontId="4"/>
  </si>
  <si>
    <t>横手市十文字町西原一番町47-2</t>
    <rPh sb="0" eb="3">
      <t>ヨコテシ</t>
    </rPh>
    <rPh sb="3" eb="7">
      <t>ジュウモンジマチ</t>
    </rPh>
    <rPh sb="7" eb="9">
      <t>ニシハラ</t>
    </rPh>
    <rPh sb="9" eb="11">
      <t>イチバン</t>
    </rPh>
    <rPh sb="11" eb="12">
      <t>マチ</t>
    </rPh>
    <phoneticPr fontId="4"/>
  </si>
  <si>
    <t>呼吸器内科・内科</t>
    <rPh sb="0" eb="3">
      <t>コキュウキ</t>
    </rPh>
    <rPh sb="3" eb="5">
      <t>ナイカ</t>
    </rPh>
    <rPh sb="6" eb="8">
      <t>ナイカ</t>
    </rPh>
    <phoneticPr fontId="4"/>
  </si>
  <si>
    <t>湯沢市字大島89-2</t>
    <rPh sb="0" eb="3">
      <t>ユザワシ</t>
    </rPh>
    <rPh sb="3" eb="4">
      <t>アザ</t>
    </rPh>
    <rPh sb="4" eb="6">
      <t>オオシマ</t>
    </rPh>
    <phoneticPr fontId="4"/>
  </si>
  <si>
    <t>指定有効期間終了日</t>
    <rPh sb="0" eb="2">
      <t>シテイ</t>
    </rPh>
    <rPh sb="2" eb="4">
      <t>ユウコウ</t>
    </rPh>
    <rPh sb="4" eb="6">
      <t>キカン</t>
    </rPh>
    <rPh sb="6" eb="9">
      <t>シュウリョウビ</t>
    </rPh>
    <phoneticPr fontId="4"/>
  </si>
  <si>
    <t>秋田市大町1-6-12</t>
    <rPh sb="0" eb="3">
      <t>アキタシ</t>
    </rPh>
    <rPh sb="3" eb="5">
      <t>オオマチ</t>
    </rPh>
    <phoneticPr fontId="4"/>
  </si>
  <si>
    <t>秋田市河辺北野田高屋字上前田表76-1</t>
    <rPh sb="0" eb="3">
      <t>アキタシ</t>
    </rPh>
    <rPh sb="3" eb="5">
      <t>カワベ</t>
    </rPh>
    <rPh sb="5" eb="7">
      <t>キタノ</t>
    </rPh>
    <rPh sb="7" eb="8">
      <t>タ</t>
    </rPh>
    <rPh sb="8" eb="10">
      <t>タカヤ</t>
    </rPh>
    <rPh sb="10" eb="11">
      <t>アザ</t>
    </rPh>
    <rPh sb="11" eb="12">
      <t>ウエ</t>
    </rPh>
    <rPh sb="12" eb="13">
      <t>マエ</t>
    </rPh>
    <rPh sb="13" eb="14">
      <t>タ</t>
    </rPh>
    <rPh sb="14" eb="15">
      <t>ヒョウ</t>
    </rPh>
    <phoneticPr fontId="4"/>
  </si>
  <si>
    <t>由利本荘市裏尾崎町４</t>
    <rPh sb="0" eb="9">
      <t>015-0072</t>
    </rPh>
    <phoneticPr fontId="4"/>
  </si>
  <si>
    <t>秋田市保戸野鉄砲町11-28</t>
    <rPh sb="0" eb="3">
      <t>アキタシ</t>
    </rPh>
    <rPh sb="3" eb="6">
      <t>ホドノ</t>
    </rPh>
    <rPh sb="6" eb="9">
      <t>テッポウマチ</t>
    </rPh>
    <phoneticPr fontId="4"/>
  </si>
  <si>
    <t>由利本荘市川口字高花１０５－３</t>
    <rPh sb="0" eb="5">
      <t>ユリホンジョウシ</t>
    </rPh>
    <rPh sb="5" eb="7">
      <t>カワグチ</t>
    </rPh>
    <rPh sb="7" eb="8">
      <t>アザ</t>
    </rPh>
    <rPh sb="8" eb="10">
      <t>タカハナ</t>
    </rPh>
    <phoneticPr fontId="4"/>
  </si>
  <si>
    <t>秋田市旭南三丁目2-73</t>
    <rPh sb="0" eb="5">
      <t>アキタシキョクナン</t>
    </rPh>
    <rPh sb="5" eb="8">
      <t>サンチョウメ</t>
    </rPh>
    <phoneticPr fontId="4"/>
  </si>
  <si>
    <t>秋田市広面字糠塚67-3</t>
    <rPh sb="0" eb="3">
      <t>アキタシ</t>
    </rPh>
    <rPh sb="3" eb="5">
      <t>ヒロオモテ</t>
    </rPh>
    <rPh sb="5" eb="6">
      <t>アザ</t>
    </rPh>
    <rPh sb="6" eb="8">
      <t>ヌカヅカ</t>
    </rPh>
    <phoneticPr fontId="4"/>
  </si>
  <si>
    <t>内科、小児科</t>
    <rPh sb="0" eb="2">
      <t>ないか</t>
    </rPh>
    <rPh sb="3" eb="6">
      <t>しょうにか</t>
    </rPh>
    <phoneticPr fontId="18" type="Hiragana"/>
  </si>
  <si>
    <t>南秋田郡五城目町字石田六ヶ村堰添113-4</t>
    <rPh sb="0" eb="4">
      <t>ミナミアキタグン</t>
    </rPh>
    <rPh sb="4" eb="8">
      <t>ゴジョウメマチ</t>
    </rPh>
    <rPh sb="8" eb="9">
      <t>アザ</t>
    </rPh>
    <rPh sb="9" eb="11">
      <t>イシダ</t>
    </rPh>
    <rPh sb="11" eb="12">
      <t>ロク</t>
    </rPh>
    <rPh sb="13" eb="14">
      <t>ムラ</t>
    </rPh>
    <rPh sb="15" eb="16">
      <t>ゾ</t>
    </rPh>
    <phoneticPr fontId="4"/>
  </si>
  <si>
    <t>由利本荘市岩渕下39-2</t>
    <rPh sb="0" eb="5">
      <t>ユリホンジョウシ</t>
    </rPh>
    <rPh sb="5" eb="8">
      <t>イワブチシタ</t>
    </rPh>
    <phoneticPr fontId="4"/>
  </si>
  <si>
    <t>秋田市土崎港中央4-4-26</t>
    <rPh sb="0" eb="3">
      <t>ア</t>
    </rPh>
    <rPh sb="3" eb="5">
      <t>ツチザキ</t>
    </rPh>
    <rPh sb="5" eb="6">
      <t>ミナト</t>
    </rPh>
    <rPh sb="6" eb="8">
      <t>チュウオウ</t>
    </rPh>
    <phoneticPr fontId="4"/>
  </si>
  <si>
    <t>放射線診断科</t>
    <rPh sb="0" eb="3">
      <t>ホウシャセン</t>
    </rPh>
    <rPh sb="3" eb="5">
      <t>シンダン</t>
    </rPh>
    <rPh sb="5" eb="6">
      <t>カ</t>
    </rPh>
    <phoneticPr fontId="4"/>
  </si>
  <si>
    <t>秋田市横森5-21-18</t>
    <rPh sb="0" eb="3">
      <t>アキタシ</t>
    </rPh>
    <rPh sb="3" eb="5">
      <t>ヨコモリ</t>
    </rPh>
    <phoneticPr fontId="4"/>
  </si>
  <si>
    <t>山本郡三種町浜田字上浜田1-1</t>
    <rPh sb="0" eb="3">
      <t>ヤマモトグン</t>
    </rPh>
    <rPh sb="3" eb="6">
      <t>ミタネチョウ</t>
    </rPh>
    <rPh sb="6" eb="8">
      <t>ハマダ</t>
    </rPh>
    <rPh sb="8" eb="9">
      <t>アザ</t>
    </rPh>
    <rPh sb="9" eb="10">
      <t>ウエ</t>
    </rPh>
    <rPh sb="10" eb="12">
      <t>ハマダ</t>
    </rPh>
    <phoneticPr fontId="4"/>
  </si>
  <si>
    <t>秋田市南通みその町3-15</t>
    <rPh sb="0" eb="3">
      <t>ア</t>
    </rPh>
    <rPh sb="3" eb="5">
      <t>ミナミドオリ</t>
    </rPh>
    <rPh sb="8" eb="9">
      <t>マチ</t>
    </rPh>
    <phoneticPr fontId="4"/>
  </si>
  <si>
    <t>秋田市南通みその町3-15</t>
    <rPh sb="0" eb="3">
      <t>アキタシ</t>
    </rPh>
    <rPh sb="3" eb="4">
      <t>ミナミ</t>
    </rPh>
    <rPh sb="4" eb="5">
      <t>ツウ</t>
    </rPh>
    <rPh sb="8" eb="9">
      <t>マチ</t>
    </rPh>
    <phoneticPr fontId="4"/>
  </si>
  <si>
    <t>秋田市南通みその町3-15</t>
    <rPh sb="0" eb="5">
      <t>アキタシミナミドオリ</t>
    </rPh>
    <rPh sb="8" eb="9">
      <t>マチ</t>
    </rPh>
    <phoneticPr fontId="4"/>
  </si>
  <si>
    <t>秋田市南通みその町3-15</t>
    <rPh sb="0" eb="3">
      <t>アキタシ</t>
    </rPh>
    <rPh sb="3" eb="4">
      <t>ミナミ</t>
    </rPh>
    <rPh sb="4" eb="5">
      <t>ドオリ</t>
    </rPh>
    <rPh sb="8" eb="9">
      <t>マチ</t>
    </rPh>
    <phoneticPr fontId="4"/>
  </si>
  <si>
    <t>秋田市南通みその町3-15</t>
    <rPh sb="0" eb="2">
      <t>アキタ</t>
    </rPh>
    <rPh sb="2" eb="3">
      <t>シ</t>
    </rPh>
    <rPh sb="3" eb="9">
      <t>ミナミドオリミソノマチ３</t>
    </rPh>
    <phoneticPr fontId="4"/>
  </si>
  <si>
    <t>男鹿市船越字本町13-17</t>
    <rPh sb="0" eb="3">
      <t>オガシ</t>
    </rPh>
    <rPh sb="3" eb="5">
      <t>フナコシ</t>
    </rPh>
    <rPh sb="5" eb="6">
      <t>アザ</t>
    </rPh>
    <rPh sb="6" eb="8">
      <t>ホンチョウ</t>
    </rPh>
    <phoneticPr fontId="4"/>
  </si>
  <si>
    <t>にかほ市中三地字前田14-1</t>
    <rPh sb="3" eb="4">
      <t>し</t>
    </rPh>
    <rPh sb="4" eb="7">
      <t>なかさんち</t>
    </rPh>
    <rPh sb="7" eb="8">
      <t>あざ</t>
    </rPh>
    <rPh sb="8" eb="10">
      <t>まえだ</t>
    </rPh>
    <phoneticPr fontId="18" type="Hiragana"/>
  </si>
  <si>
    <t>能代市落合字上前田地内</t>
    <rPh sb="0" eb="3">
      <t>ノシロシ</t>
    </rPh>
    <rPh sb="3" eb="5">
      <t>オチアイ</t>
    </rPh>
    <rPh sb="5" eb="6">
      <t>アザ</t>
    </rPh>
    <rPh sb="6" eb="7">
      <t>ウエ</t>
    </rPh>
    <rPh sb="7" eb="9">
      <t>マエダ</t>
    </rPh>
    <rPh sb="9" eb="10">
      <t>チ</t>
    </rPh>
    <rPh sb="10" eb="11">
      <t>ナイ</t>
    </rPh>
    <phoneticPr fontId="4"/>
  </si>
  <si>
    <t>能代市落合字上前田地内</t>
    <rPh sb="0" eb="3">
      <t>ノシロシ</t>
    </rPh>
    <rPh sb="3" eb="5">
      <t>オチアイ</t>
    </rPh>
    <rPh sb="5" eb="6">
      <t>ジ</t>
    </rPh>
    <rPh sb="6" eb="9">
      <t>カミマエダ</t>
    </rPh>
    <rPh sb="9" eb="10">
      <t>チ</t>
    </rPh>
    <rPh sb="10" eb="11">
      <t>ナイ</t>
    </rPh>
    <phoneticPr fontId="4"/>
  </si>
  <si>
    <t>能代市大手町4-1</t>
    <rPh sb="0" eb="3">
      <t>ノシロシ</t>
    </rPh>
    <rPh sb="3" eb="6">
      <t>オオテマチ</t>
    </rPh>
    <phoneticPr fontId="4"/>
  </si>
  <si>
    <t>能代市字寿域長根55-30</t>
    <rPh sb="0" eb="3">
      <t>ノシロシ</t>
    </rPh>
    <rPh sb="3" eb="4">
      <t>アザ</t>
    </rPh>
    <rPh sb="4" eb="5">
      <t>ジュ</t>
    </rPh>
    <rPh sb="5" eb="6">
      <t>イキ</t>
    </rPh>
    <rPh sb="6" eb="8">
      <t>ナガネ</t>
    </rPh>
    <phoneticPr fontId="4"/>
  </si>
  <si>
    <t>外科</t>
    <rPh sb="0" eb="2">
      <t>ゲカ</t>
    </rPh>
    <phoneticPr fontId="4"/>
  </si>
  <si>
    <t>能代市桧山字新田沢105-11</t>
    <rPh sb="0" eb="3">
      <t>ノシロシ</t>
    </rPh>
    <rPh sb="3" eb="5">
      <t>ヒヤマ</t>
    </rPh>
    <rPh sb="5" eb="6">
      <t>アザ</t>
    </rPh>
    <rPh sb="6" eb="8">
      <t>ニッタ</t>
    </rPh>
    <rPh sb="8" eb="9">
      <t>サワ</t>
    </rPh>
    <phoneticPr fontId="4"/>
  </si>
  <si>
    <t>秋田市横森3-1-9</t>
    <rPh sb="0" eb="3">
      <t>アキタシ</t>
    </rPh>
    <rPh sb="3" eb="5">
      <t>ヨコモリ</t>
    </rPh>
    <phoneticPr fontId="4"/>
  </si>
  <si>
    <t>大館市観音堂４２４－１</t>
    <rPh sb="0" eb="3">
      <t>オオダテシ</t>
    </rPh>
    <rPh sb="3" eb="6">
      <t>カンノンドウ</t>
    </rPh>
    <phoneticPr fontId="4"/>
  </si>
  <si>
    <t>にかほ市象潟町字家ノ後65-10</t>
    <rPh sb="3" eb="4">
      <t>シ</t>
    </rPh>
    <rPh sb="4" eb="7">
      <t>キサカタマチ</t>
    </rPh>
    <rPh sb="7" eb="8">
      <t>アザ</t>
    </rPh>
    <rPh sb="8" eb="9">
      <t>イエ</t>
    </rPh>
    <rPh sb="10" eb="11">
      <t>ウシ</t>
    </rPh>
    <phoneticPr fontId="4"/>
  </si>
  <si>
    <t>由利本荘市花畑町2-32-1</t>
    <rPh sb="0" eb="5">
      <t>ユリホンジョウシ</t>
    </rPh>
    <rPh sb="5" eb="8">
      <t>ハナバタケチョウ</t>
    </rPh>
    <phoneticPr fontId="4"/>
  </si>
  <si>
    <t>仙北郡美郷町六郷字馬町64</t>
    <rPh sb="0" eb="3">
      <t>センボクグン</t>
    </rPh>
    <rPh sb="3" eb="6">
      <t>ミサトチョウ</t>
    </rPh>
    <rPh sb="6" eb="8">
      <t>ロクゴウ</t>
    </rPh>
    <rPh sb="8" eb="9">
      <t>アザ</t>
    </rPh>
    <rPh sb="9" eb="11">
      <t>ウママチ</t>
    </rPh>
    <phoneticPr fontId="4"/>
  </si>
  <si>
    <t>湯沢市森字大島34-1</t>
    <rPh sb="0" eb="3">
      <t>ユザワシ</t>
    </rPh>
    <rPh sb="3" eb="4">
      <t>モリ</t>
    </rPh>
    <rPh sb="4" eb="5">
      <t>アザ</t>
    </rPh>
    <rPh sb="5" eb="7">
      <t>オオシマ</t>
    </rPh>
    <phoneticPr fontId="4"/>
  </si>
  <si>
    <t>大仙市幸町4-23-2</t>
    <rPh sb="0" eb="3">
      <t>ダイセンシ</t>
    </rPh>
    <rPh sb="3" eb="5">
      <t>サイワイチョウ</t>
    </rPh>
    <phoneticPr fontId="4"/>
  </si>
  <si>
    <t>小児科、アレルギー科</t>
    <rPh sb="0" eb="3">
      <t>ショウニカ</t>
    </rPh>
    <rPh sb="9" eb="10">
      <t>カ</t>
    </rPh>
    <phoneticPr fontId="4"/>
  </si>
  <si>
    <t>能代市字機織轌の目72-29</t>
    <rPh sb="0" eb="3">
      <t>ノシロシ</t>
    </rPh>
    <rPh sb="3" eb="4">
      <t>アザ</t>
    </rPh>
    <rPh sb="4" eb="6">
      <t>ハタオリ</t>
    </rPh>
    <rPh sb="6" eb="7">
      <t>ソリ</t>
    </rPh>
    <rPh sb="8" eb="9">
      <t>メ</t>
    </rPh>
    <phoneticPr fontId="4"/>
  </si>
  <si>
    <t>潟上市昭和大久保街道下106-5</t>
    <rPh sb="0" eb="3">
      <t>カタガミシ</t>
    </rPh>
    <rPh sb="3" eb="5">
      <t>ショウワ</t>
    </rPh>
    <rPh sb="5" eb="8">
      <t>オオクボ</t>
    </rPh>
    <rPh sb="8" eb="10">
      <t>カイドウ</t>
    </rPh>
    <rPh sb="10" eb="11">
      <t>シタ</t>
    </rPh>
    <phoneticPr fontId="4"/>
  </si>
  <si>
    <t>秋田市新屋表町３－１８</t>
    <rPh sb="0" eb="3">
      <t>アキタシ</t>
    </rPh>
    <rPh sb="3" eb="5">
      <t>アラヤ</t>
    </rPh>
    <rPh sb="5" eb="7">
      <t>オモテマチ</t>
    </rPh>
    <phoneticPr fontId="4"/>
  </si>
  <si>
    <t>山本郡三種町森岳字木戸沢199</t>
    <rPh sb="0" eb="3">
      <t>ヤマモトグン</t>
    </rPh>
    <rPh sb="3" eb="6">
      <t>ミタネチョウ</t>
    </rPh>
    <rPh sb="6" eb="8">
      <t>モリタケ</t>
    </rPh>
    <rPh sb="8" eb="9">
      <t>アザ</t>
    </rPh>
    <rPh sb="9" eb="11">
      <t>キド</t>
    </rPh>
    <rPh sb="11" eb="12">
      <t>サワ</t>
    </rPh>
    <phoneticPr fontId="4"/>
  </si>
  <si>
    <t>内科、循環器科、消化器科、呼吸器科、小児科</t>
    <rPh sb="0" eb="2">
      <t>ナイカ</t>
    </rPh>
    <rPh sb="3" eb="7">
      <t>ジュンカンキカ</t>
    </rPh>
    <rPh sb="8" eb="12">
      <t>ショウカキカ</t>
    </rPh>
    <rPh sb="13" eb="17">
      <t>コキュウキカ</t>
    </rPh>
    <rPh sb="18" eb="21">
      <t>ショウニカ</t>
    </rPh>
    <phoneticPr fontId="4"/>
  </si>
  <si>
    <t>秋田市保戸野千代田町14-9</t>
    <rPh sb="0" eb="3">
      <t>アキタシ</t>
    </rPh>
    <rPh sb="3" eb="6">
      <t>ホドノ</t>
    </rPh>
    <rPh sb="6" eb="9">
      <t>チヨダ</t>
    </rPh>
    <rPh sb="9" eb="10">
      <t>マチ</t>
    </rPh>
    <phoneticPr fontId="4"/>
  </si>
  <si>
    <t>リハビリテーション科、耳鼻咽喉科</t>
    <rPh sb="9" eb="10">
      <t>カ</t>
    </rPh>
    <rPh sb="11" eb="13">
      <t>ジビ</t>
    </rPh>
    <rPh sb="13" eb="16">
      <t>インコウカ</t>
    </rPh>
    <phoneticPr fontId="4"/>
  </si>
  <si>
    <t>秋田市中通3-4-10</t>
    <rPh sb="0" eb="3">
      <t>アキタシ</t>
    </rPh>
    <rPh sb="3" eb="5">
      <t>ナカドオリ</t>
    </rPh>
    <phoneticPr fontId="4"/>
  </si>
  <si>
    <t>湯沢市字鶴館70-3</t>
    <rPh sb="0" eb="3">
      <t>ユザワシ</t>
    </rPh>
    <rPh sb="3" eb="4">
      <t>アザ</t>
    </rPh>
    <rPh sb="4" eb="6">
      <t>ツルダテ</t>
    </rPh>
    <phoneticPr fontId="4"/>
  </si>
  <si>
    <t>湯沢市字沖鶴215-1</t>
    <rPh sb="0" eb="3">
      <t>ユザワシ</t>
    </rPh>
    <rPh sb="3" eb="4">
      <t>アザ</t>
    </rPh>
    <rPh sb="4" eb="6">
      <t>オキツル</t>
    </rPh>
    <phoneticPr fontId="4"/>
  </si>
  <si>
    <t>由利本荘市川口字家後38</t>
    <rPh sb="0" eb="5">
      <t>ユリホンジョウシ</t>
    </rPh>
    <rPh sb="5" eb="7">
      <t>カワグチ</t>
    </rPh>
    <rPh sb="7" eb="8">
      <t>アザ</t>
    </rPh>
    <rPh sb="8" eb="9">
      <t>イエ</t>
    </rPh>
    <rPh sb="9" eb="10">
      <t>ウシロ</t>
    </rPh>
    <phoneticPr fontId="4"/>
  </si>
  <si>
    <t>横手市清川町13-31</t>
    <rPh sb="0" eb="3">
      <t>ヨコテシ</t>
    </rPh>
    <rPh sb="3" eb="6">
      <t>キヨカワマチ</t>
    </rPh>
    <phoneticPr fontId="4"/>
  </si>
  <si>
    <t>横手市根岸町8-21</t>
    <rPh sb="0" eb="3">
      <t>ヨコテシ</t>
    </rPh>
    <rPh sb="3" eb="6">
      <t>ネギシマチ</t>
    </rPh>
    <phoneticPr fontId="4"/>
  </si>
  <si>
    <t>男鹿市船越字本町12-1</t>
    <rPh sb="0" eb="3">
      <t>オガシ</t>
    </rPh>
    <rPh sb="3" eb="5">
      <t>フナコシ</t>
    </rPh>
    <rPh sb="5" eb="6">
      <t>アザ</t>
    </rPh>
    <rPh sb="6" eb="8">
      <t>ホンマチ</t>
    </rPh>
    <phoneticPr fontId="4"/>
  </si>
  <si>
    <t>秋田市大町5-4-49</t>
    <rPh sb="0" eb="3">
      <t>アキタシ</t>
    </rPh>
    <rPh sb="3" eb="5">
      <t>オオマチ</t>
    </rPh>
    <phoneticPr fontId="4"/>
  </si>
  <si>
    <t>秋田市土崎港中央1-21-36</t>
    <rPh sb="0" eb="3">
      <t>アキタシ</t>
    </rPh>
    <rPh sb="3" eb="5">
      <t>ツチザキ</t>
    </rPh>
    <rPh sb="5" eb="6">
      <t>ミナト</t>
    </rPh>
    <rPh sb="6" eb="8">
      <t>チュウオウ</t>
    </rPh>
    <phoneticPr fontId="4"/>
  </si>
  <si>
    <t>由利本荘市東梵天297-1</t>
    <rPh sb="0" eb="5">
      <t>ユリホンジョウシ</t>
    </rPh>
    <rPh sb="5" eb="8">
      <t>ヒガシボンテン</t>
    </rPh>
    <phoneticPr fontId="4"/>
  </si>
  <si>
    <t>大館市清水１丁目3-37　アルティ清水ビル2階</t>
    <rPh sb="0" eb="5">
      <t>オオダテシシミズ</t>
    </rPh>
    <rPh sb="5" eb="8">
      <t>イッチョウメ</t>
    </rPh>
    <rPh sb="17" eb="19">
      <t>シミズ</t>
    </rPh>
    <rPh sb="22" eb="23">
      <t>カイ</t>
    </rPh>
    <phoneticPr fontId="4"/>
  </si>
  <si>
    <t>内科、腎臓内科</t>
    <rPh sb="0" eb="2">
      <t>ナイカ</t>
    </rPh>
    <rPh sb="3" eb="5">
      <t>ジンゾウ</t>
    </rPh>
    <rPh sb="5" eb="7">
      <t>ナイカ</t>
    </rPh>
    <phoneticPr fontId="4"/>
  </si>
  <si>
    <t>内科、消化器内科、漢方内科</t>
    <rPh sb="0" eb="2">
      <t>ナイカ</t>
    </rPh>
    <rPh sb="3" eb="6">
      <t>ショウカキ</t>
    </rPh>
    <rPh sb="6" eb="8">
      <t>ナイカ</t>
    </rPh>
    <rPh sb="9" eb="11">
      <t>カンポウ</t>
    </rPh>
    <rPh sb="11" eb="13">
      <t>ナイカ</t>
    </rPh>
    <phoneticPr fontId="4"/>
  </si>
  <si>
    <t>精神科</t>
    <rPh sb="0" eb="2">
      <t>セイシン</t>
    </rPh>
    <rPh sb="2" eb="3">
      <t>カ</t>
    </rPh>
    <phoneticPr fontId="4"/>
  </si>
  <si>
    <t>循環器内科</t>
    <rPh sb="0" eb="3">
      <t>ジュンカンキ</t>
    </rPh>
    <rPh sb="3" eb="5">
      <t>ナイカ</t>
    </rPh>
    <phoneticPr fontId="4"/>
  </si>
  <si>
    <t>精神科</t>
    <rPh sb="0" eb="2">
      <t>セイシン</t>
    </rPh>
    <phoneticPr fontId="4"/>
  </si>
  <si>
    <t>リハビリテーション科、神経内科</t>
    <rPh sb="9" eb="10">
      <t>カ</t>
    </rPh>
    <rPh sb="11" eb="13">
      <t>シンケイ</t>
    </rPh>
    <rPh sb="13" eb="15">
      <t>ナイカ</t>
    </rPh>
    <phoneticPr fontId="4"/>
  </si>
  <si>
    <t>腎臓内科</t>
    <rPh sb="0" eb="4">
      <t>ジンゾウナイカ</t>
    </rPh>
    <phoneticPr fontId="4"/>
  </si>
  <si>
    <t>産婦人科</t>
    <rPh sb="0" eb="4">
      <t>サンフジンカ</t>
    </rPh>
    <phoneticPr fontId="4"/>
  </si>
  <si>
    <t>救急総合診療科</t>
    <rPh sb="0" eb="2">
      <t>キュウキュウ</t>
    </rPh>
    <rPh sb="2" eb="4">
      <t>ソウゴウ</t>
    </rPh>
    <rPh sb="4" eb="7">
      <t>シンリョウカ</t>
    </rPh>
    <phoneticPr fontId="4"/>
  </si>
  <si>
    <t>呼吸器内科</t>
    <rPh sb="0" eb="5">
      <t>コキュウキナイカ</t>
    </rPh>
    <phoneticPr fontId="4"/>
  </si>
  <si>
    <t>総合診療科、緩和ケア内科</t>
    <rPh sb="0" eb="2">
      <t>ソウゴウ</t>
    </rPh>
    <rPh sb="2" eb="4">
      <t>シンリョウ</t>
    </rPh>
    <rPh sb="4" eb="5">
      <t>カ</t>
    </rPh>
    <rPh sb="6" eb="8">
      <t>カンワ</t>
    </rPh>
    <rPh sb="10" eb="12">
      <t>ナイカ</t>
    </rPh>
    <phoneticPr fontId="4"/>
  </si>
  <si>
    <t>血液内科</t>
  </si>
  <si>
    <t>小児科、児童精神科</t>
    <rPh sb="0" eb="3">
      <t>ショウニカ</t>
    </rPh>
    <rPh sb="4" eb="6">
      <t>ジドウ</t>
    </rPh>
    <rPh sb="6" eb="9">
      <t>セイシンカ</t>
    </rPh>
    <phoneticPr fontId="4"/>
  </si>
  <si>
    <t>リウマチ科、内科、腎臓内科</t>
    <rPh sb="6" eb="8">
      <t>ナイカ</t>
    </rPh>
    <rPh sb="9" eb="11">
      <t>ジンゾウ</t>
    </rPh>
    <rPh sb="11" eb="13">
      <t>ナイカ</t>
    </rPh>
    <phoneticPr fontId="4"/>
  </si>
  <si>
    <t>乳腺外科</t>
    <rPh sb="0" eb="2">
      <t>ニュウセン</t>
    </rPh>
    <rPh sb="2" eb="4">
      <t>ゲカ</t>
    </rPh>
    <phoneticPr fontId="4"/>
  </si>
  <si>
    <t>神経内科</t>
    <rPh sb="0" eb="2">
      <t>シンケイ</t>
    </rPh>
    <rPh sb="2" eb="4">
      <t>ナイカ</t>
    </rPh>
    <phoneticPr fontId="4"/>
  </si>
  <si>
    <t>循環器科</t>
    <rPh sb="0" eb="3">
      <t>ジュンカンキ</t>
    </rPh>
    <rPh sb="3" eb="4">
      <t>カ</t>
    </rPh>
    <phoneticPr fontId="4"/>
  </si>
  <si>
    <t>救急医療、心臓血管外科</t>
    <rPh sb="0" eb="2">
      <t>キュウキュウ</t>
    </rPh>
    <rPh sb="2" eb="4">
      <t>イリョウ</t>
    </rPh>
    <rPh sb="5" eb="7">
      <t>シンゾウ</t>
    </rPh>
    <rPh sb="7" eb="9">
      <t>ケッカン</t>
    </rPh>
    <rPh sb="9" eb="11">
      <t>ゲカ</t>
    </rPh>
    <phoneticPr fontId="4"/>
  </si>
  <si>
    <t>腫瘍内科</t>
    <rPh sb="0" eb="2">
      <t>シュヨウ</t>
    </rPh>
    <rPh sb="2" eb="4">
      <t>ナイカ</t>
    </rPh>
    <phoneticPr fontId="4"/>
  </si>
  <si>
    <t>糖尿病・内分泌内科、老年内科</t>
    <rPh sb="0" eb="3">
      <t>トウニョウビョウ</t>
    </rPh>
    <rPh sb="4" eb="7">
      <t>ナイブンピ</t>
    </rPh>
    <rPh sb="7" eb="9">
      <t>ナイカ</t>
    </rPh>
    <rPh sb="10" eb="12">
      <t>ロウネン</t>
    </rPh>
    <rPh sb="12" eb="14">
      <t>ナイカ</t>
    </rPh>
    <phoneticPr fontId="4"/>
  </si>
  <si>
    <t>内科、心療内科、小児科</t>
    <rPh sb="0" eb="2">
      <t>ナイカ</t>
    </rPh>
    <rPh sb="3" eb="5">
      <t>シンリョウ</t>
    </rPh>
    <rPh sb="5" eb="7">
      <t>ナイカ</t>
    </rPh>
    <rPh sb="8" eb="11">
      <t>ショウニカ</t>
    </rPh>
    <phoneticPr fontId="4"/>
  </si>
  <si>
    <t>消化管内科</t>
    <rPh sb="0" eb="3">
      <t>ショウカカン</t>
    </rPh>
    <rPh sb="3" eb="5">
      <t>ナイカ</t>
    </rPh>
    <phoneticPr fontId="4"/>
  </si>
  <si>
    <t>総合診療部、中央検査部</t>
    <rPh sb="0" eb="2">
      <t>ソウゴウ</t>
    </rPh>
    <rPh sb="2" eb="5">
      <t>シンリョウブ</t>
    </rPh>
    <rPh sb="6" eb="8">
      <t>チュウオウ</t>
    </rPh>
    <rPh sb="8" eb="11">
      <t>ケンサブ</t>
    </rPh>
    <phoneticPr fontId="4"/>
  </si>
  <si>
    <t>高齢者臨床検査科</t>
    <rPh sb="0" eb="3">
      <t>こうれいしゃ</t>
    </rPh>
    <rPh sb="3" eb="5">
      <t>りんしょう</t>
    </rPh>
    <rPh sb="5" eb="7">
      <t>けんさ</t>
    </rPh>
    <rPh sb="7" eb="8">
      <t>か</t>
    </rPh>
    <phoneticPr fontId="18" type="Hiragana"/>
  </si>
  <si>
    <t>心臓血管外科</t>
    <rPh sb="0" eb="2">
      <t>シンゾウ</t>
    </rPh>
    <rPh sb="2" eb="4">
      <t>ケッカン</t>
    </rPh>
    <rPh sb="4" eb="6">
      <t>ゲカ</t>
    </rPh>
    <phoneticPr fontId="4"/>
  </si>
  <si>
    <t>血液、腎、膠原病内科</t>
    <rPh sb="0" eb="2">
      <t>ケツエキ</t>
    </rPh>
    <rPh sb="3" eb="4">
      <t>ジン</t>
    </rPh>
    <rPh sb="5" eb="8">
      <t>コウゲンビョウ</t>
    </rPh>
    <rPh sb="8" eb="10">
      <t>ナイカ</t>
    </rPh>
    <phoneticPr fontId="4"/>
  </si>
  <si>
    <t>血液、腎臓、膠原病内科</t>
    <rPh sb="0" eb="2">
      <t>ケツエキ</t>
    </rPh>
    <rPh sb="3" eb="5">
      <t>ジンゾウ</t>
    </rPh>
    <rPh sb="6" eb="9">
      <t>コウゲンビョウ</t>
    </rPh>
    <rPh sb="9" eb="11">
      <t>ナイカ</t>
    </rPh>
    <phoneticPr fontId="4"/>
  </si>
  <si>
    <t>血液・腎臓・膠原病内科</t>
    <rPh sb="0" eb="2">
      <t>ケツエキ</t>
    </rPh>
    <rPh sb="3" eb="5">
      <t>ジンゾウ</t>
    </rPh>
    <rPh sb="6" eb="9">
      <t>コウゲンビョウ</t>
    </rPh>
    <rPh sb="9" eb="11">
      <t>ナイカ</t>
    </rPh>
    <phoneticPr fontId="4"/>
  </si>
  <si>
    <t>糖尿病・内分泌内科</t>
    <rPh sb="0" eb="3">
      <t>トウニョウビョウ</t>
    </rPh>
    <rPh sb="4" eb="7">
      <t>ナイブンピ</t>
    </rPh>
    <rPh sb="7" eb="9">
      <t>ナイカ</t>
    </rPh>
    <phoneticPr fontId="4"/>
  </si>
  <si>
    <t>血液、腎臓、リウマチ内科</t>
    <rPh sb="0" eb="2">
      <t>ケツエキ</t>
    </rPh>
    <rPh sb="3" eb="5">
      <t>ジンゾウ</t>
    </rPh>
    <rPh sb="10" eb="12">
      <t>ナイカ</t>
    </rPh>
    <phoneticPr fontId="4"/>
  </si>
  <si>
    <t>総合診療部</t>
    <rPh sb="0" eb="2">
      <t>ソウゴウ</t>
    </rPh>
    <rPh sb="2" eb="5">
      <t>シンリョウブ</t>
    </rPh>
    <phoneticPr fontId="4"/>
  </si>
  <si>
    <t>泌尿器科、内科、皮膚科</t>
    <rPh sb="0" eb="4">
      <t>ヒニョウキカ</t>
    </rPh>
    <rPh sb="5" eb="7">
      <t>ナイカ</t>
    </rPh>
    <rPh sb="8" eb="11">
      <t>ヒフカ</t>
    </rPh>
    <phoneticPr fontId="4"/>
  </si>
  <si>
    <t>脳神経外科、整形外科、内科、放射線科</t>
    <rPh sb="0" eb="3">
      <t>ノウシンケイ</t>
    </rPh>
    <rPh sb="3" eb="5">
      <t>ゲカ</t>
    </rPh>
    <rPh sb="6" eb="8">
      <t>セイケイ</t>
    </rPh>
    <rPh sb="8" eb="10">
      <t>ゲカ</t>
    </rPh>
    <rPh sb="11" eb="13">
      <t>ナイカ</t>
    </rPh>
    <rPh sb="14" eb="17">
      <t>ホウシャセン</t>
    </rPh>
    <rPh sb="17" eb="18">
      <t>カ</t>
    </rPh>
    <phoneticPr fontId="4"/>
  </si>
  <si>
    <t>内科、糖尿病内科</t>
    <rPh sb="0" eb="2">
      <t>ナイカ</t>
    </rPh>
    <rPh sb="3" eb="6">
      <t>トウニョウビョウ</t>
    </rPh>
    <rPh sb="7" eb="8">
      <t>カ</t>
    </rPh>
    <phoneticPr fontId="4"/>
  </si>
  <si>
    <t>リハビリテーション科、脳神経外科</t>
    <rPh sb="9" eb="10">
      <t>カ</t>
    </rPh>
    <rPh sb="11" eb="14">
      <t>ノウシンケイ</t>
    </rPh>
    <rPh sb="14" eb="16">
      <t>ゲカ</t>
    </rPh>
    <phoneticPr fontId="4"/>
  </si>
  <si>
    <t>内科、神経内科</t>
    <rPh sb="0" eb="2">
      <t>ナイカ</t>
    </rPh>
    <rPh sb="3" eb="5">
      <t>シンケイ</t>
    </rPh>
    <rPh sb="5" eb="7">
      <t>ナイカ</t>
    </rPh>
    <phoneticPr fontId="4"/>
  </si>
  <si>
    <t>内科、アレルギー科、小児科</t>
    <rPh sb="0" eb="1">
      <t>ナイ</t>
    </rPh>
    <rPh sb="1" eb="2">
      <t>カ</t>
    </rPh>
    <rPh sb="8" eb="9">
      <t>カ</t>
    </rPh>
    <rPh sb="10" eb="13">
      <t>ショウニカ</t>
    </rPh>
    <phoneticPr fontId="4"/>
  </si>
  <si>
    <t>内科、胃腸内科、消化器内科</t>
    <rPh sb="0" eb="2">
      <t>ナイカ</t>
    </rPh>
    <rPh sb="3" eb="7">
      <t>イチョウナイカ</t>
    </rPh>
    <rPh sb="8" eb="11">
      <t>ショウカキ</t>
    </rPh>
    <rPh sb="11" eb="13">
      <t>ナイカ</t>
    </rPh>
    <phoneticPr fontId="4"/>
  </si>
  <si>
    <t>内科、消化器科、外科</t>
    <rPh sb="0" eb="2">
      <t>ナイカ</t>
    </rPh>
    <rPh sb="3" eb="7">
      <t>ショウカキカ</t>
    </rPh>
    <rPh sb="8" eb="10">
      <t>ゲカ</t>
    </rPh>
    <phoneticPr fontId="4"/>
  </si>
  <si>
    <t>内科、胃腸内科、消化器内科、小児科、リハビリテーション科</t>
    <rPh sb="0" eb="2">
      <t>ナイカ</t>
    </rPh>
    <rPh sb="3" eb="7">
      <t>イチョウナイカ</t>
    </rPh>
    <rPh sb="8" eb="11">
      <t>ショウカキ</t>
    </rPh>
    <rPh sb="11" eb="13">
      <t>ナイカ</t>
    </rPh>
    <rPh sb="14" eb="17">
      <t>ショウニカ</t>
    </rPh>
    <rPh sb="27" eb="28">
      <t>カ</t>
    </rPh>
    <phoneticPr fontId="4"/>
  </si>
  <si>
    <t>消化器・血液・腫瘍内科</t>
    <rPh sb="0" eb="3">
      <t>ショウカキ</t>
    </rPh>
    <rPh sb="4" eb="6">
      <t>ケツエキ</t>
    </rPh>
    <rPh sb="7" eb="9">
      <t>シュヨウ</t>
    </rPh>
    <rPh sb="9" eb="11">
      <t>ナイカ</t>
    </rPh>
    <phoneticPr fontId="4"/>
  </si>
  <si>
    <t>呼吸器・循環器内科</t>
    <rPh sb="0" eb="3">
      <t>コキュウキ</t>
    </rPh>
    <rPh sb="4" eb="7">
      <t>ジュンカンキ</t>
    </rPh>
    <rPh sb="7" eb="9">
      <t>ナイカ</t>
    </rPh>
    <phoneticPr fontId="4"/>
  </si>
  <si>
    <t>緩和ケア科</t>
    <rPh sb="0" eb="2">
      <t>カンワ</t>
    </rPh>
    <rPh sb="4" eb="5">
      <t>カ</t>
    </rPh>
    <phoneticPr fontId="4"/>
  </si>
  <si>
    <t>内科(消化器)</t>
    <rPh sb="0" eb="2">
      <t>ナイカ</t>
    </rPh>
    <rPh sb="3" eb="6">
      <t>ショウカキ</t>
    </rPh>
    <phoneticPr fontId="4"/>
  </si>
  <si>
    <t>脳神経内科</t>
    <rPh sb="0" eb="1">
      <t>ノウ</t>
    </rPh>
    <rPh sb="1" eb="3">
      <t>シンケイ</t>
    </rPh>
    <rPh sb="3" eb="4">
      <t>ナイ</t>
    </rPh>
    <rPh sb="4" eb="5">
      <t>カ</t>
    </rPh>
    <phoneticPr fontId="4"/>
  </si>
  <si>
    <t>内科（血液・感染症）</t>
    <rPh sb="0" eb="2">
      <t>ナイカ</t>
    </rPh>
    <rPh sb="3" eb="5">
      <t>ケツエキ</t>
    </rPh>
    <rPh sb="6" eb="9">
      <t>カンセンショウ</t>
    </rPh>
    <phoneticPr fontId="4"/>
  </si>
  <si>
    <t>リハビリテーション科・内科</t>
    <rPh sb="9" eb="10">
      <t>カ</t>
    </rPh>
    <rPh sb="11" eb="13">
      <t>ナイカ</t>
    </rPh>
    <phoneticPr fontId="4"/>
  </si>
  <si>
    <t>外科・消化器内科</t>
    <rPh sb="0" eb="2">
      <t>ゲカ</t>
    </rPh>
    <rPh sb="3" eb="6">
      <t>ショウカキ</t>
    </rPh>
    <rPh sb="6" eb="8">
      <t>ナイカ</t>
    </rPh>
    <phoneticPr fontId="4"/>
  </si>
  <si>
    <t>消化器科</t>
    <rPh sb="0" eb="4">
      <t>ショウカキカ</t>
    </rPh>
    <phoneticPr fontId="4"/>
  </si>
  <si>
    <t>介護医療院</t>
    <rPh sb="0" eb="2">
      <t>カイゴ</t>
    </rPh>
    <rPh sb="2" eb="4">
      <t>イリョウ</t>
    </rPh>
    <rPh sb="4" eb="5">
      <t>イン</t>
    </rPh>
    <phoneticPr fontId="4"/>
  </si>
  <si>
    <t>循環器科、内科、呼吸器科</t>
    <rPh sb="0" eb="3">
      <t>ジュンカンキ</t>
    </rPh>
    <rPh sb="3" eb="4">
      <t>カ</t>
    </rPh>
    <rPh sb="5" eb="7">
      <t>ナイカ</t>
    </rPh>
    <rPh sb="8" eb="12">
      <t>コキュウキカ</t>
    </rPh>
    <phoneticPr fontId="4"/>
  </si>
  <si>
    <t>消化器科、内科</t>
    <rPh sb="0" eb="4">
      <t>ショウカキカ</t>
    </rPh>
    <rPh sb="5" eb="7">
      <t>ナイカ</t>
    </rPh>
    <phoneticPr fontId="4"/>
  </si>
  <si>
    <t>循環器内科</t>
  </si>
  <si>
    <t>内科、呼吸器科、循環器科</t>
    <rPh sb="0" eb="2">
      <t>ナイカ</t>
    </rPh>
    <rPh sb="3" eb="7">
      <t>コキュウキカ</t>
    </rPh>
    <rPh sb="8" eb="12">
      <t>ジュンカンキカ</t>
    </rPh>
    <phoneticPr fontId="4"/>
  </si>
  <si>
    <t>内科、消化器内科、糖尿病内科</t>
    <rPh sb="0" eb="2">
      <t>ナイカ</t>
    </rPh>
    <rPh sb="3" eb="6">
      <t>ショウカキ</t>
    </rPh>
    <rPh sb="6" eb="8">
      <t>ナイカ</t>
    </rPh>
    <rPh sb="9" eb="12">
      <t>トウニョウビョウ</t>
    </rPh>
    <rPh sb="12" eb="14">
      <t>ナイカ</t>
    </rPh>
    <phoneticPr fontId="4"/>
  </si>
  <si>
    <t>精神科、神経科、心療内科</t>
    <rPh sb="0" eb="2">
      <t>セイシン</t>
    </rPh>
    <rPh sb="2" eb="3">
      <t>カ</t>
    </rPh>
    <rPh sb="4" eb="6">
      <t>シンケイ</t>
    </rPh>
    <rPh sb="6" eb="7">
      <t>カ</t>
    </rPh>
    <rPh sb="8" eb="12">
      <t>シンリョウナイカ</t>
    </rPh>
    <phoneticPr fontId="4"/>
  </si>
  <si>
    <t>内科</t>
  </si>
  <si>
    <t>消化器内科、呼吸器内科、循環器内科</t>
    <rPh sb="0" eb="3">
      <t>ショウカキ</t>
    </rPh>
    <rPh sb="3" eb="5">
      <t>ナイカ</t>
    </rPh>
    <rPh sb="6" eb="9">
      <t>コキュウキ</t>
    </rPh>
    <rPh sb="9" eb="11">
      <t>ナイカ</t>
    </rPh>
    <rPh sb="12" eb="15">
      <t>ジュンカンキ</t>
    </rPh>
    <rPh sb="15" eb="17">
      <t>ナイカ</t>
    </rPh>
    <phoneticPr fontId="4"/>
  </si>
  <si>
    <t>内科、腎臓内科、透析内科、老年科</t>
    <rPh sb="0" eb="2">
      <t>ナイカ</t>
    </rPh>
    <rPh sb="3" eb="6">
      <t>ジンゾウナイ</t>
    </rPh>
    <rPh sb="6" eb="7">
      <t>カ</t>
    </rPh>
    <rPh sb="8" eb="10">
      <t>トウセキ</t>
    </rPh>
    <rPh sb="10" eb="12">
      <t>ナイカ</t>
    </rPh>
    <rPh sb="13" eb="15">
      <t>ロウネン</t>
    </rPh>
    <rPh sb="15" eb="16">
      <t>カ</t>
    </rPh>
    <phoneticPr fontId="4"/>
  </si>
  <si>
    <t>脳神経外科・内科・神経内科・放射線科</t>
    <rPh sb="0" eb="3">
      <t>ノウシンケイ</t>
    </rPh>
    <rPh sb="3" eb="5">
      <t>ゲカ</t>
    </rPh>
    <rPh sb="6" eb="8">
      <t>ナイカ</t>
    </rPh>
    <rPh sb="9" eb="11">
      <t>シンケイ</t>
    </rPh>
    <rPh sb="11" eb="13">
      <t>ナイカ</t>
    </rPh>
    <rPh sb="14" eb="18">
      <t>ホウシャセンカ</t>
    </rPh>
    <phoneticPr fontId="4"/>
  </si>
  <si>
    <t>内科、胃腸科、外科、肛門外科</t>
    <rPh sb="0" eb="2">
      <t>ナイカ</t>
    </rPh>
    <rPh sb="3" eb="6">
      <t>イチョウカ</t>
    </rPh>
    <rPh sb="7" eb="9">
      <t>ゲカ</t>
    </rPh>
    <rPh sb="10" eb="12">
      <t>コウモン</t>
    </rPh>
    <rPh sb="12" eb="14">
      <t>ゲカ</t>
    </rPh>
    <phoneticPr fontId="4"/>
  </si>
  <si>
    <t>内科、胃腸科、外科、肛門外科、麻酔科</t>
    <rPh sb="0" eb="2">
      <t>ナイカ</t>
    </rPh>
    <rPh sb="3" eb="6">
      <t>イチョウカ</t>
    </rPh>
    <rPh sb="7" eb="9">
      <t>ゲカ</t>
    </rPh>
    <rPh sb="10" eb="12">
      <t>コウモン</t>
    </rPh>
    <rPh sb="12" eb="14">
      <t>ゲカ</t>
    </rPh>
    <rPh sb="15" eb="17">
      <t>マスイ</t>
    </rPh>
    <rPh sb="17" eb="18">
      <t>カ</t>
    </rPh>
    <phoneticPr fontId="4"/>
  </si>
  <si>
    <t>整形外科、リウマチ科</t>
  </si>
  <si>
    <t>内科、胃腸内科、代謝内科</t>
    <rPh sb="0" eb="2">
      <t>ナイカ</t>
    </rPh>
    <rPh sb="3" eb="7">
      <t>イチョウナイカ</t>
    </rPh>
    <rPh sb="8" eb="10">
      <t>タイシャ</t>
    </rPh>
    <rPh sb="10" eb="12">
      <t>ナイカ</t>
    </rPh>
    <phoneticPr fontId="4"/>
  </si>
  <si>
    <t>内科、呼吸器内科</t>
    <rPh sb="0" eb="2">
      <t>ナイカ</t>
    </rPh>
    <rPh sb="3" eb="6">
      <t>コキュウキ</t>
    </rPh>
    <rPh sb="6" eb="8">
      <t>ナイカ</t>
    </rPh>
    <phoneticPr fontId="4"/>
  </si>
  <si>
    <t>内科、胃腸内科、糖尿病内科</t>
    <rPh sb="0" eb="2">
      <t>ナイカ</t>
    </rPh>
    <rPh sb="3" eb="5">
      <t>イチョウ</t>
    </rPh>
    <rPh sb="5" eb="7">
      <t>ナイカ</t>
    </rPh>
    <rPh sb="8" eb="11">
      <t>トウニョウビョウ</t>
    </rPh>
    <rPh sb="11" eb="13">
      <t>ナイカ</t>
    </rPh>
    <phoneticPr fontId="4"/>
  </si>
  <si>
    <t>血液・腎臓内科</t>
    <rPh sb="0" eb="2">
      <t>ケツエキ</t>
    </rPh>
    <rPh sb="3" eb="5">
      <t>ジンゾウ</t>
    </rPh>
    <rPh sb="5" eb="7">
      <t>ナイカ</t>
    </rPh>
    <phoneticPr fontId="4"/>
  </si>
  <si>
    <t>呼吸器内科、循環器内科、内科</t>
    <rPh sb="0" eb="3">
      <t>コキュウキ</t>
    </rPh>
    <rPh sb="3" eb="5">
      <t>ナイカ</t>
    </rPh>
    <rPh sb="6" eb="9">
      <t>ジュンカンキ</t>
    </rPh>
    <rPh sb="9" eb="11">
      <t>ナイカ</t>
    </rPh>
    <rPh sb="12" eb="14">
      <t>ナイカ</t>
    </rPh>
    <phoneticPr fontId="4"/>
  </si>
  <si>
    <t>内科、外科、泌尿器科</t>
    <rPh sb="0" eb="2">
      <t>ナイカ</t>
    </rPh>
    <rPh sb="3" eb="5">
      <t>ゲカ</t>
    </rPh>
    <rPh sb="6" eb="10">
      <t>ヒニョウキカ</t>
    </rPh>
    <phoneticPr fontId="4"/>
  </si>
  <si>
    <t>内科（胃腸.糖尿病.脂質代謝）</t>
    <rPh sb="0" eb="2">
      <t>ナイカ</t>
    </rPh>
    <rPh sb="3" eb="5">
      <t>イチョウ</t>
    </rPh>
    <rPh sb="6" eb="9">
      <t>トウニョウビョウ</t>
    </rPh>
    <rPh sb="10" eb="12">
      <t>シシツ</t>
    </rPh>
    <rPh sb="12" eb="14">
      <t>タイシャ</t>
    </rPh>
    <phoneticPr fontId="4"/>
  </si>
  <si>
    <t>糖尿病・内科</t>
    <rPh sb="0" eb="3">
      <t>トウニョウビョウ</t>
    </rPh>
    <rPh sb="4" eb="6">
      <t>ナイカ</t>
    </rPh>
    <phoneticPr fontId="4"/>
  </si>
  <si>
    <t>内科、循環器内科、整形外科</t>
    <rPh sb="0" eb="2">
      <t>ナイカ</t>
    </rPh>
    <rPh sb="3" eb="6">
      <t>ジュンカンキ</t>
    </rPh>
    <rPh sb="6" eb="8">
      <t>ナイカ</t>
    </rPh>
    <rPh sb="9" eb="11">
      <t>セイケイ</t>
    </rPh>
    <rPh sb="11" eb="13">
      <t>ゲカ</t>
    </rPh>
    <phoneticPr fontId="4"/>
  </si>
  <si>
    <t>神経精神科</t>
    <rPh sb="0" eb="2">
      <t>シンケイ</t>
    </rPh>
    <rPh sb="2" eb="5">
      <t>セイシンカ</t>
    </rPh>
    <phoneticPr fontId="4"/>
  </si>
  <si>
    <t>糖尿病内科</t>
    <rPh sb="0" eb="2">
      <t>トウニョウ</t>
    </rPh>
    <rPh sb="2" eb="3">
      <t>ビョウ</t>
    </rPh>
    <rPh sb="3" eb="5">
      <t>ナイカ</t>
    </rPh>
    <phoneticPr fontId="4"/>
  </si>
  <si>
    <t>内科、消化器科、胃腸内科、代謝内科、糖尿病内科</t>
    <rPh sb="0" eb="2">
      <t>ナイカ</t>
    </rPh>
    <rPh sb="3" eb="6">
      <t>ショウカキ</t>
    </rPh>
    <rPh sb="6" eb="7">
      <t>カ</t>
    </rPh>
    <rPh sb="8" eb="12">
      <t>イチョウナイカ</t>
    </rPh>
    <rPh sb="13" eb="15">
      <t>タイシャ</t>
    </rPh>
    <rPh sb="15" eb="17">
      <t>ナイカ</t>
    </rPh>
    <rPh sb="18" eb="21">
      <t>トウニョウビョウ</t>
    </rPh>
    <rPh sb="21" eb="23">
      <t>ナイカ</t>
    </rPh>
    <phoneticPr fontId="4"/>
  </si>
  <si>
    <t>内科、消化器内科、循環器科</t>
    <rPh sb="0" eb="2">
      <t>ないか</t>
    </rPh>
    <rPh sb="3" eb="6">
      <t>しょうかき</t>
    </rPh>
    <rPh sb="6" eb="8">
      <t>ないか</t>
    </rPh>
    <rPh sb="9" eb="12">
      <t>じゅんかんき</t>
    </rPh>
    <rPh sb="12" eb="13">
      <t>か</t>
    </rPh>
    <phoneticPr fontId="18" type="Hiragana"/>
  </si>
  <si>
    <t>外科、内科、整形外科、小児科</t>
    <rPh sb="0" eb="2">
      <t>ゲカ</t>
    </rPh>
    <rPh sb="3" eb="5">
      <t>ナイカ</t>
    </rPh>
    <rPh sb="6" eb="8">
      <t>セイケイ</t>
    </rPh>
    <rPh sb="8" eb="10">
      <t>ゲカ</t>
    </rPh>
    <rPh sb="11" eb="14">
      <t>ショウニカ</t>
    </rPh>
    <phoneticPr fontId="4"/>
  </si>
  <si>
    <t>糖尿病代謝内科</t>
    <rPh sb="0" eb="3">
      <t>トウニョウビョウ</t>
    </rPh>
    <rPh sb="3" eb="5">
      <t>タイシャ</t>
    </rPh>
    <rPh sb="5" eb="7">
      <t>ナイカ</t>
    </rPh>
    <phoneticPr fontId="4"/>
  </si>
  <si>
    <t>内科、循環器科、呼吸器科</t>
    <rPh sb="0" eb="2">
      <t>ナイカ</t>
    </rPh>
    <rPh sb="3" eb="7">
      <t>ジュンカンキカ</t>
    </rPh>
    <rPh sb="8" eb="12">
      <t>コキュウキカ</t>
    </rPh>
    <phoneticPr fontId="4"/>
  </si>
  <si>
    <t>胃腸内科</t>
    <rPh sb="0" eb="2">
      <t>イチョウ</t>
    </rPh>
    <rPh sb="2" eb="4">
      <t>ナイカ</t>
    </rPh>
    <phoneticPr fontId="4"/>
  </si>
  <si>
    <t>内科・循環器内科</t>
    <rPh sb="0" eb="2">
      <t>ナイカ</t>
    </rPh>
    <rPh sb="3" eb="6">
      <t>ジュンカンキ</t>
    </rPh>
    <rPh sb="6" eb="7">
      <t>ナイ</t>
    </rPh>
    <rPh sb="7" eb="8">
      <t>カ</t>
    </rPh>
    <phoneticPr fontId="4"/>
  </si>
  <si>
    <t>耳鼻咽喉科</t>
    <rPh sb="0" eb="5">
      <t>ジビインコウカ</t>
    </rPh>
    <phoneticPr fontId="4"/>
  </si>
  <si>
    <t>内科・糖尿病内科・甲状腺内科・老年内科</t>
    <rPh sb="0" eb="2">
      <t>ナイカ</t>
    </rPh>
    <rPh sb="3" eb="6">
      <t>トウニョウビョウ</t>
    </rPh>
    <rPh sb="6" eb="8">
      <t>ナイカ</t>
    </rPh>
    <rPh sb="9" eb="12">
      <t>コウジョウセン</t>
    </rPh>
    <rPh sb="12" eb="14">
      <t>ナイカ</t>
    </rPh>
    <rPh sb="15" eb="17">
      <t>ロウネン</t>
    </rPh>
    <rPh sb="17" eb="19">
      <t>ナイカ</t>
    </rPh>
    <phoneticPr fontId="4"/>
  </si>
  <si>
    <t>内科、循環器内科、消化器内科</t>
    <rPh sb="0" eb="2">
      <t>ナイカ</t>
    </rPh>
    <rPh sb="3" eb="6">
      <t>ジュンカンキ</t>
    </rPh>
    <rPh sb="6" eb="8">
      <t>ナイカ</t>
    </rPh>
    <rPh sb="9" eb="12">
      <t>ショウカキ</t>
    </rPh>
    <rPh sb="12" eb="14">
      <t>ナイカ</t>
    </rPh>
    <phoneticPr fontId="4"/>
  </si>
  <si>
    <t>麻酔科</t>
    <rPh sb="0" eb="3">
      <t>マスイカ</t>
    </rPh>
    <phoneticPr fontId="4"/>
  </si>
  <si>
    <t>内科、小児内科</t>
    <rPh sb="0" eb="2">
      <t>ナイカ</t>
    </rPh>
    <rPh sb="3" eb="5">
      <t>ショウニ</t>
    </rPh>
    <rPh sb="5" eb="7">
      <t>ナイカ</t>
    </rPh>
    <phoneticPr fontId="4"/>
  </si>
  <si>
    <t>婦人科</t>
    <rPh sb="0" eb="3">
      <t>フジンカ</t>
    </rPh>
    <phoneticPr fontId="4"/>
  </si>
  <si>
    <t>放射線科</t>
    <rPh sb="0" eb="4">
      <t>ホウシャセンカ</t>
    </rPh>
    <phoneticPr fontId="4"/>
  </si>
  <si>
    <t>内科、消化器内科、内視鏡内科、小児科</t>
    <rPh sb="0" eb="2">
      <t>ナイカ</t>
    </rPh>
    <rPh sb="3" eb="6">
      <t>ショウカキ</t>
    </rPh>
    <rPh sb="6" eb="8">
      <t>ナイカ</t>
    </rPh>
    <rPh sb="9" eb="12">
      <t>ナイシキョウ</t>
    </rPh>
    <rPh sb="12" eb="14">
      <t>ナイカ</t>
    </rPh>
    <rPh sb="15" eb="18">
      <t>ショウニカ</t>
    </rPh>
    <phoneticPr fontId="4"/>
  </si>
  <si>
    <t>内科、循環器科、小児科</t>
    <rPh sb="0" eb="2">
      <t>ナイカ</t>
    </rPh>
    <rPh sb="3" eb="7">
      <t>ジュンカンキカ</t>
    </rPh>
    <rPh sb="8" eb="11">
      <t>ショウニカ</t>
    </rPh>
    <phoneticPr fontId="4"/>
  </si>
  <si>
    <t>内科・胃腸科</t>
    <rPh sb="0" eb="2">
      <t>ナイカ</t>
    </rPh>
    <rPh sb="3" eb="6">
      <t>イチョウカ</t>
    </rPh>
    <phoneticPr fontId="4"/>
  </si>
  <si>
    <t>内科、呼吸器科</t>
    <rPh sb="0" eb="2">
      <t>ナイカ</t>
    </rPh>
    <rPh sb="3" eb="7">
      <t>コキュウキカ</t>
    </rPh>
    <phoneticPr fontId="4"/>
  </si>
  <si>
    <t>消化器内科、内科、心療内科</t>
    <rPh sb="0" eb="3">
      <t>ショウカキ</t>
    </rPh>
    <rPh sb="3" eb="5">
      <t>ナイカ</t>
    </rPh>
    <rPh sb="6" eb="8">
      <t>ナイカ</t>
    </rPh>
    <rPh sb="9" eb="11">
      <t>シンリョウ</t>
    </rPh>
    <rPh sb="11" eb="13">
      <t>ナイカ</t>
    </rPh>
    <phoneticPr fontId="4"/>
  </si>
  <si>
    <t>心療内科、精神科</t>
    <rPh sb="0" eb="4">
      <t>シンリョウナイカ</t>
    </rPh>
    <rPh sb="5" eb="8">
      <t>セイシンカ</t>
    </rPh>
    <phoneticPr fontId="4"/>
  </si>
  <si>
    <t>糖尿病内科、消化器内科、内科</t>
    <rPh sb="0" eb="3">
      <t>トウニョウビョウ</t>
    </rPh>
    <rPh sb="3" eb="5">
      <t>ナイカ</t>
    </rPh>
    <rPh sb="6" eb="9">
      <t>ショウカキ</t>
    </rPh>
    <rPh sb="9" eb="11">
      <t>ナイカ</t>
    </rPh>
    <rPh sb="12" eb="14">
      <t>ナイカ</t>
    </rPh>
    <phoneticPr fontId="4"/>
  </si>
  <si>
    <t>消化器内科、内科、肝臓内科</t>
    <rPh sb="0" eb="3">
      <t>ショウカキ</t>
    </rPh>
    <rPh sb="3" eb="5">
      <t>ナイカ</t>
    </rPh>
    <rPh sb="6" eb="8">
      <t>ナイカ</t>
    </rPh>
    <rPh sb="9" eb="11">
      <t>カンゾウ</t>
    </rPh>
    <rPh sb="11" eb="13">
      <t>ナイカ</t>
    </rPh>
    <phoneticPr fontId="4"/>
  </si>
  <si>
    <t>現在</t>
    <rPh sb="0" eb="2">
      <t>ゲンザイ</t>
    </rPh>
    <phoneticPr fontId="4"/>
  </si>
  <si>
    <t>小慢指定医リスト</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</si>
</sst>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mm/dd"/>
    <numFmt numFmtId="177" formatCode="[$-411]ggge&quot;年&quot;m&quot;月&quot;d&quot;日&quot;;@"/>
  </numFmts>
  <fonts count="23">
    <font>
      <sz val="11"/>
      <color auto="1"/>
      <name val="ＭＳ Ｐゴシック"/>
      <family val="3"/>
    </font>
    <font>
      <sz val="11"/>
      <color auto="1"/>
      <name val="ＭＳ Ｐゴシック"/>
      <family val="3"/>
    </font>
    <font>
      <sz val="11"/>
      <color theme="1"/>
      <name val="ＭＳ Ｐゴシック"/>
      <family val="3"/>
      <scheme val="minor"/>
    </font>
    <font>
      <sz val="11"/>
      <color rgb="FF000000"/>
      <name val="Calibri"/>
      <family val="2"/>
    </font>
    <font>
      <sz val="6"/>
      <color auto="1"/>
      <name val="ＭＳ Ｐゴシック"/>
      <family val="3"/>
    </font>
    <font>
      <sz val="11"/>
      <color auto="1"/>
      <name val="Meiryo UI"/>
      <family val="3"/>
    </font>
    <font>
      <sz val="14"/>
      <color auto="1"/>
      <name val="Meiryo UI"/>
      <family val="3"/>
    </font>
    <font>
      <sz val="14"/>
      <color rgb="FFFF0000"/>
      <name val="Meiryo UI"/>
      <family val="3"/>
    </font>
    <font>
      <b/>
      <sz val="11"/>
      <color auto="1"/>
      <name val="Meiryo UI"/>
      <family val="3"/>
    </font>
    <font>
      <sz val="11"/>
      <color theme="1"/>
      <name val="ＭＳ 明朝"/>
      <family val="1"/>
    </font>
    <font>
      <sz val="12"/>
      <color theme="1"/>
      <name val="ＭＳ ゴシック"/>
      <family val="3"/>
    </font>
    <font>
      <sz val="11"/>
      <color theme="1"/>
      <name val="ＭＳ ゴシック"/>
      <family val="3"/>
    </font>
    <font>
      <sz val="10"/>
      <color auto="1"/>
      <name val="ＭＳ ゴシック"/>
      <family val="3"/>
    </font>
    <font>
      <sz val="9"/>
      <color auto="1"/>
      <name val="ＭＳ ゴシック"/>
      <family val="3"/>
    </font>
    <font>
      <sz val="11"/>
      <color auto="1"/>
      <name val="ＭＳ ゴシック"/>
      <family val="3"/>
    </font>
    <font>
      <sz val="9"/>
      <color auto="1"/>
      <name val="ＭＳ Ｐゴシック"/>
      <family val="3"/>
    </font>
    <font>
      <i/>
      <sz val="11"/>
      <color theme="1"/>
      <name val="ＭＳ Ｐゴシック"/>
      <family val="3"/>
      <scheme val="minor"/>
    </font>
    <font>
      <b/>
      <sz val="16"/>
      <color theme="1"/>
      <name val="ＭＳ Ｐゴシック"/>
      <family val="3"/>
      <scheme val="minor"/>
    </font>
    <font>
      <sz val="6"/>
      <color auto="1"/>
      <name val="游ゴシック"/>
      <family val="3"/>
    </font>
    <font>
      <sz val="11"/>
      <color rgb="FF000000"/>
      <name val="ＭＳ Ｐゴシック"/>
      <family val="3"/>
    </font>
    <font>
      <b/>
      <sz val="16"/>
      <color auto="1"/>
      <name val="ＭＳ Ｐゴシック"/>
      <family val="3"/>
    </font>
    <font>
      <sz val="7"/>
      <color indexed="8"/>
      <name val="ＭＳ Ｐゴシック"/>
      <family val="3"/>
    </font>
    <font>
      <u/>
      <sz val="11"/>
      <color indexed="12"/>
      <name val="ＭＳ Ｐゴシック"/>
    </font>
  </fonts>
  <fills count="10">
    <fill>
      <patternFill patternType="none"/>
    </fill>
    <fill>
      <patternFill patternType="gray125"/>
    </fill>
    <fill>
      <patternFill patternType="solid">
        <fgColor theme="5" tint="0.8"/>
        <bgColor indexed="64"/>
      </patternFill>
    </fill>
    <fill>
      <patternFill patternType="solid">
        <fgColor rgb="FFCCFFCC"/>
        <bgColor indexed="64"/>
      </patternFill>
    </fill>
    <fill>
      <patternFill patternType="solid">
        <fgColor theme="0"/>
        <bgColor indexed="64"/>
      </patternFill>
    </fill>
    <fill>
      <patternFill patternType="solid">
        <fgColor indexed="42"/>
        <bgColor indexed="64"/>
      </patternFill>
    </fill>
    <fill>
      <patternFill patternType="solid">
        <fgColor indexed="9"/>
        <bgColor indexed="64"/>
      </patternFill>
    </fill>
    <fill>
      <patternFill patternType="solid">
        <fgColor theme="8" tint="0.6"/>
        <bgColor indexed="64"/>
      </patternFill>
    </fill>
    <fill>
      <patternFill patternType="solid">
        <fgColor indexed="47"/>
        <bgColor indexed="64"/>
      </patternFill>
    </fill>
    <fill>
      <patternFill patternType="solid">
        <fgColor indexed="11"/>
        <bgColor indexed="64"/>
      </patternFill>
    </fill>
  </fills>
  <borders count="3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2" fillId="0" borderId="0"/>
    <xf numFmtId="0" fontId="2" fillId="0" borderId="0"/>
    <xf numFmtId="0" fontId="3" fillId="0" borderId="0"/>
    <xf numFmtId="0" fontId="2" fillId="0" borderId="0">
      <alignment vertical="center"/>
    </xf>
  </cellStyleXfs>
  <cellXfs count="161">
    <xf numFmtId="0" fontId="0" fillId="0" borderId="0" xfId="0"/>
    <xf numFmtId="0" fontId="5" fillId="0" borderId="0" xfId="0" applyFont="1"/>
    <xf numFmtId="0" fontId="6" fillId="0" borderId="0" xfId="0" applyFont="1"/>
    <xf numFmtId="0" fontId="7" fillId="0" borderId="0" xfId="0" applyFont="1" applyAlignment="1">
      <alignment horizontal="left" vertical="center" readingOrder="1"/>
    </xf>
    <xf numFmtId="0" fontId="8" fillId="0" borderId="0" xfId="0" applyFont="1"/>
    <xf numFmtId="0" fontId="5" fillId="2" borderId="1" xfId="0" applyFont="1" applyFill="1" applyBorder="1"/>
    <xf numFmtId="0" fontId="5" fillId="0" borderId="2" xfId="0" applyFont="1" applyBorder="1"/>
    <xf numFmtId="0" fontId="5" fillId="0" borderId="3" xfId="0" applyFont="1" applyBorder="1"/>
    <xf numFmtId="0" fontId="5" fillId="0" borderId="4" xfId="0" applyFont="1" applyBorder="1"/>
    <xf numFmtId="0" fontId="5" fillId="2" borderId="5" xfId="0" applyFont="1" applyFill="1" applyBorder="1"/>
    <xf numFmtId="0" fontId="5" fillId="0" borderId="6" xfId="0" applyFont="1" applyBorder="1"/>
    <xf numFmtId="0" fontId="5" fillId="0" borderId="7" xfId="0" applyFont="1" applyBorder="1"/>
    <xf numFmtId="0" fontId="5" fillId="2" borderId="8" xfId="0" applyFont="1" applyFill="1" applyBorder="1"/>
    <xf numFmtId="0" fontId="5" fillId="0" borderId="9" xfId="0" applyFont="1" applyBorder="1"/>
    <xf numFmtId="0" fontId="5" fillId="0" borderId="10" xfId="0" applyFont="1" applyBorder="1"/>
    <xf numFmtId="0" fontId="5" fillId="0" borderId="11" xfId="0" applyFont="1" applyBorder="1"/>
    <xf numFmtId="49" fontId="0" fillId="0" borderId="0" xfId="0" applyNumberFormat="1"/>
    <xf numFmtId="49" fontId="9" fillId="3" borderId="12" xfId="1" applyNumberFormat="1" applyFont="1" applyFill="1" applyBorder="1" applyAlignment="1">
      <alignment vertical="top" wrapText="1"/>
    </xf>
    <xf numFmtId="49" fontId="0" fillId="0" borderId="12" xfId="0" applyNumberFormat="1" applyBorder="1"/>
    <xf numFmtId="49" fontId="9" fillId="3" borderId="12" xfId="1" applyNumberFormat="1" applyFont="1" applyFill="1" applyBorder="1" applyAlignment="1">
      <alignment vertical="top"/>
    </xf>
    <xf numFmtId="0" fontId="2" fillId="4" borderId="0" xfId="1" applyFont="1" applyFill="1"/>
    <xf numFmtId="0" fontId="2" fillId="4" borderId="0" xfId="1" applyFont="1" applyFill="1" applyAlignment="1">
      <alignment vertical="top"/>
    </xf>
    <xf numFmtId="49" fontId="2" fillId="4" borderId="0" xfId="1" applyNumberFormat="1" applyFont="1" applyFill="1" applyAlignment="1">
      <alignment vertical="top"/>
    </xf>
    <xf numFmtId="0" fontId="10" fillId="5" borderId="13" xfId="1" applyFont="1" applyFill="1" applyBorder="1" applyAlignment="1">
      <alignment horizontal="center" vertical="top"/>
    </xf>
    <xf numFmtId="0" fontId="9" fillId="0" borderId="14" xfId="1" applyFont="1" applyBorder="1" applyAlignment="1">
      <alignment horizontal="center" vertical="top"/>
    </xf>
    <xf numFmtId="0" fontId="9" fillId="0" borderId="15" xfId="1" applyFont="1" applyBorder="1" applyAlignment="1">
      <alignment horizontal="center" vertical="top"/>
    </xf>
    <xf numFmtId="0" fontId="9" fillId="0" borderId="16" xfId="1" applyFont="1" applyBorder="1" applyAlignment="1">
      <alignment horizontal="center" vertical="top"/>
    </xf>
    <xf numFmtId="0" fontId="11" fillId="4" borderId="0" xfId="1" applyFont="1" applyFill="1"/>
    <xf numFmtId="0" fontId="10" fillId="5" borderId="12" xfId="1" applyFont="1" applyFill="1" applyBorder="1" applyAlignment="1">
      <alignment horizontal="center" vertical="top"/>
    </xf>
    <xf numFmtId="0" fontId="9" fillId="0" borderId="17" xfId="1" applyFont="1" applyBorder="1" applyAlignment="1">
      <alignment vertical="top" wrapText="1"/>
    </xf>
    <xf numFmtId="0" fontId="9" fillId="0" borderId="18" xfId="1" applyFont="1" applyBorder="1" applyAlignment="1">
      <alignment vertical="top"/>
    </xf>
    <xf numFmtId="0" fontId="9" fillId="0" borderId="18" xfId="1" applyFont="1" applyBorder="1" applyAlignment="1">
      <alignment vertical="top" wrapText="1"/>
    </xf>
    <xf numFmtId="0" fontId="9" fillId="0" borderId="19" xfId="1" applyFont="1" applyBorder="1" applyAlignment="1">
      <alignment vertical="top" wrapText="1"/>
    </xf>
    <xf numFmtId="0" fontId="9" fillId="0" borderId="20" xfId="1" applyFont="1" applyBorder="1" applyAlignment="1">
      <alignment vertical="top" wrapText="1"/>
    </xf>
    <xf numFmtId="0" fontId="9" fillId="0" borderId="17" xfId="1" applyFont="1" applyBorder="1" applyAlignment="1">
      <alignment horizontal="center" vertical="top" wrapText="1"/>
    </xf>
    <xf numFmtId="0" fontId="9" fillId="0" borderId="18" xfId="1" applyFont="1" applyBorder="1" applyAlignment="1">
      <alignment horizontal="center" vertical="top"/>
    </xf>
    <xf numFmtId="0" fontId="9" fillId="0" borderId="18" xfId="1" applyFont="1" applyBorder="1" applyAlignment="1">
      <alignment horizontal="center" vertical="top" wrapText="1"/>
    </xf>
    <xf numFmtId="0" fontId="9" fillId="0" borderId="21" xfId="1" applyFont="1" applyBorder="1" applyAlignment="1">
      <alignment horizontal="center" vertical="top" wrapText="1"/>
    </xf>
    <xf numFmtId="0" fontId="10" fillId="5" borderId="12" xfId="1" applyFont="1" applyFill="1" applyBorder="1" applyAlignment="1">
      <alignment horizontal="center" vertical="top" wrapText="1"/>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9" fillId="0" borderId="19" xfId="1" applyFont="1" applyBorder="1" applyAlignment="1">
      <alignment horizontal="center" vertical="center"/>
    </xf>
    <xf numFmtId="0" fontId="9" fillId="0" borderId="21" xfId="1" applyFont="1" applyFill="1" applyBorder="1" applyAlignment="1">
      <alignment horizontal="center" vertical="center"/>
    </xf>
    <xf numFmtId="0" fontId="10" fillId="5" borderId="22" xfId="1" applyFont="1" applyFill="1" applyBorder="1" applyAlignment="1">
      <alignment horizontal="center" vertical="top"/>
    </xf>
    <xf numFmtId="0" fontId="9" fillId="0" borderId="23" xfId="1" applyFont="1" applyBorder="1" applyAlignment="1">
      <alignment horizontal="left" vertical="top" wrapText="1"/>
    </xf>
    <xf numFmtId="0" fontId="9" fillId="0" borderId="24" xfId="1" applyFont="1" applyBorder="1" applyAlignment="1">
      <alignment horizontal="left" vertical="top" wrapText="1"/>
    </xf>
    <xf numFmtId="0" fontId="9" fillId="0" borderId="25" xfId="1" applyFont="1" applyFill="1" applyBorder="1" applyAlignment="1">
      <alignment horizontal="left" vertical="top" wrapText="1"/>
    </xf>
    <xf numFmtId="0" fontId="11" fillId="4" borderId="0" xfId="1" applyFont="1" applyFill="1" applyAlignment="1">
      <alignment vertical="top"/>
    </xf>
    <xf numFmtId="0" fontId="0" fillId="4" borderId="0" xfId="1" applyFont="1" applyFill="1"/>
    <xf numFmtId="49" fontId="0" fillId="4" borderId="0" xfId="1" applyNumberFormat="1" applyFont="1" applyFill="1" applyAlignment="1">
      <alignment vertical="top"/>
    </xf>
    <xf numFmtId="0" fontId="0" fillId="4" borderId="0" xfId="1" applyFont="1" applyFill="1" applyAlignment="1">
      <alignment vertical="top"/>
    </xf>
    <xf numFmtId="0" fontId="12" fillId="5" borderId="26" xfId="1" applyFont="1" applyFill="1" applyBorder="1" applyAlignment="1">
      <alignment horizontal="center"/>
    </xf>
    <xf numFmtId="49" fontId="13" fillId="0" borderId="27" xfId="1" applyNumberFormat="1" applyFont="1" applyBorder="1" applyAlignment="1">
      <alignment vertical="center"/>
    </xf>
    <xf numFmtId="0" fontId="12" fillId="5" borderId="13" xfId="1" applyFont="1" applyFill="1" applyBorder="1" applyAlignment="1">
      <alignment horizontal="center"/>
    </xf>
    <xf numFmtId="0" fontId="13" fillId="0" borderId="27" xfId="1" applyFont="1" applyBorder="1" applyAlignment="1">
      <alignment vertical="center"/>
    </xf>
    <xf numFmtId="0" fontId="14" fillId="4" borderId="28" xfId="1" applyFont="1" applyFill="1" applyBorder="1"/>
    <xf numFmtId="0" fontId="13" fillId="0" borderId="14" xfId="1" applyFont="1" applyBorder="1" applyAlignment="1">
      <alignment horizontal="right" vertical="top"/>
    </xf>
    <xf numFmtId="0" fontId="13" fillId="0" borderId="29" xfId="1" applyFont="1" applyBorder="1" applyAlignment="1">
      <alignment horizontal="right" vertical="top"/>
    </xf>
    <xf numFmtId="0" fontId="13" fillId="0" borderId="29" xfId="1" applyFont="1" applyBorder="1" applyAlignment="1">
      <alignment horizontal="center" vertical="top"/>
    </xf>
    <xf numFmtId="0" fontId="13" fillId="0" borderId="15" xfId="1" applyFont="1" applyBorder="1" applyAlignment="1">
      <alignment horizontal="center" vertical="top"/>
    </xf>
    <xf numFmtId="0" fontId="13" fillId="0" borderId="16" xfId="1" applyFont="1" applyBorder="1" applyAlignment="1">
      <alignment horizontal="center" vertical="top"/>
    </xf>
    <xf numFmtId="0" fontId="14" fillId="4" borderId="0" xfId="1" applyFont="1" applyFill="1"/>
    <xf numFmtId="0" fontId="12" fillId="5" borderId="30" xfId="1" applyFont="1" applyFill="1" applyBorder="1" applyAlignment="1">
      <alignment horizontal="center"/>
    </xf>
    <xf numFmtId="49" fontId="13" fillId="0" borderId="8" xfId="1" applyNumberFormat="1" applyFont="1" applyBorder="1" applyAlignment="1">
      <alignment vertical="center"/>
    </xf>
    <xf numFmtId="0" fontId="12" fillId="5" borderId="12" xfId="1" applyFont="1" applyFill="1" applyBorder="1" applyAlignment="1">
      <alignment horizontal="center"/>
    </xf>
    <xf numFmtId="0" fontId="13" fillId="0" borderId="8" xfId="1" applyFont="1" applyBorder="1" applyAlignment="1">
      <alignment vertical="center"/>
    </xf>
    <xf numFmtId="0" fontId="13" fillId="0" borderId="17" xfId="1" applyFont="1" applyBorder="1" applyAlignment="1">
      <alignment vertical="top"/>
    </xf>
    <xf numFmtId="0" fontId="13" fillId="0" borderId="18" xfId="1" applyFont="1" applyBorder="1" applyAlignment="1">
      <alignment horizontal="left" vertical="top" indent="1"/>
    </xf>
    <xf numFmtId="0" fontId="13" fillId="0" borderId="19" xfId="1" applyFont="1" applyBorder="1" applyAlignment="1">
      <alignment horizontal="left" vertical="top" indent="1"/>
    </xf>
    <xf numFmtId="0" fontId="13" fillId="0" borderId="19" xfId="1" applyFont="1" applyBorder="1" applyAlignment="1">
      <alignment vertical="top"/>
    </xf>
    <xf numFmtId="0" fontId="13" fillId="0" borderId="18" xfId="1" applyFont="1" applyBorder="1" applyAlignment="1">
      <alignment vertical="top"/>
    </xf>
    <xf numFmtId="0" fontId="13" fillId="0" borderId="20" xfId="1" applyFont="1" applyBorder="1" applyAlignment="1">
      <alignment vertical="top"/>
    </xf>
    <xf numFmtId="49" fontId="14" fillId="4" borderId="0" xfId="1" applyNumberFormat="1" applyFont="1" applyFill="1" applyAlignment="1">
      <alignment vertical="center"/>
    </xf>
    <xf numFmtId="49" fontId="13" fillId="0" borderId="1" xfId="1" applyNumberFormat="1" applyFont="1" applyBorder="1" applyAlignment="1">
      <alignment vertical="center"/>
    </xf>
    <xf numFmtId="0" fontId="13" fillId="0" borderId="1" xfId="1" applyFont="1" applyBorder="1" applyAlignment="1">
      <alignment vertical="center" wrapText="1"/>
    </xf>
    <xf numFmtId="49" fontId="13" fillId="0" borderId="17" xfId="1" applyNumberFormat="1" applyFont="1" applyBorder="1" applyAlignment="1">
      <alignment horizontal="center" vertical="top"/>
    </xf>
    <xf numFmtId="49" fontId="13" fillId="0" borderId="18" xfId="1" applyNumberFormat="1" applyFont="1" applyBorder="1" applyAlignment="1">
      <alignment horizontal="center" vertical="top"/>
    </xf>
    <xf numFmtId="49" fontId="13" fillId="0" borderId="19" xfId="1" applyNumberFormat="1" applyFont="1" applyBorder="1" applyAlignment="1">
      <alignment horizontal="center" vertical="top"/>
    </xf>
    <xf numFmtId="49" fontId="13" fillId="0" borderId="20" xfId="1" applyNumberFormat="1" applyFont="1" applyBorder="1" applyAlignment="1">
      <alignment horizontal="center" vertical="top"/>
    </xf>
    <xf numFmtId="0" fontId="13" fillId="0" borderId="17" xfId="1" applyFont="1" applyBorder="1" applyAlignment="1">
      <alignment horizontal="center" vertical="top"/>
    </xf>
    <xf numFmtId="0" fontId="13" fillId="0" borderId="18" xfId="1" applyFont="1" applyBorder="1" applyAlignment="1">
      <alignment horizontal="center" vertical="top"/>
    </xf>
    <xf numFmtId="0" fontId="14" fillId="4" borderId="0" xfId="1" applyFont="1" applyFill="1" applyAlignment="1">
      <alignment vertical="center"/>
    </xf>
    <xf numFmtId="0" fontId="12" fillId="5" borderId="31" xfId="1" applyFont="1" applyFill="1" applyBorder="1" applyAlignment="1">
      <alignment horizontal="center"/>
    </xf>
    <xf numFmtId="49" fontId="13" fillId="0" borderId="1" xfId="1" applyNumberFormat="1" applyFont="1" applyBorder="1" applyAlignment="1">
      <alignment horizontal="left" vertical="center"/>
    </xf>
    <xf numFmtId="0" fontId="13" fillId="0" borderId="17" xfId="1" applyFont="1" applyBorder="1" applyAlignment="1">
      <alignment horizontal="left" vertical="top"/>
    </xf>
    <xf numFmtId="0" fontId="13" fillId="0" borderId="19" xfId="1" applyFont="1" applyBorder="1" applyAlignment="1">
      <alignment horizontal="center" vertical="top"/>
    </xf>
    <xf numFmtId="0" fontId="13" fillId="0" borderId="20" xfId="1" applyFont="1" applyBorder="1" applyAlignment="1">
      <alignment horizontal="center" vertical="top"/>
    </xf>
    <xf numFmtId="0" fontId="12" fillId="5" borderId="32" xfId="1" applyFont="1" applyFill="1" applyBorder="1" applyAlignment="1">
      <alignment horizontal="center"/>
    </xf>
    <xf numFmtId="49" fontId="13" fillId="0" borderId="5" xfId="1" applyNumberFormat="1" applyFont="1" applyBorder="1" applyAlignment="1">
      <alignment horizontal="left" vertical="center"/>
    </xf>
    <xf numFmtId="49" fontId="13" fillId="0" borderId="5" xfId="1" applyNumberFormat="1" applyFont="1" applyBorder="1" applyAlignment="1">
      <alignment vertical="center"/>
    </xf>
    <xf numFmtId="0" fontId="13" fillId="0" borderId="17" xfId="1" applyFont="1" applyBorder="1" applyAlignment="1">
      <alignment horizontal="right" vertical="top"/>
    </xf>
    <xf numFmtId="0" fontId="13" fillId="0" borderId="18" xfId="1" applyFont="1" applyBorder="1" applyAlignment="1">
      <alignment horizontal="right" vertical="top"/>
    </xf>
    <xf numFmtId="0" fontId="13" fillId="0" borderId="19" xfId="1" applyFont="1" applyBorder="1" applyAlignment="1">
      <alignment horizontal="right" vertical="top"/>
    </xf>
    <xf numFmtId="0" fontId="13" fillId="0" borderId="20" xfId="1" applyFont="1" applyBorder="1" applyAlignment="1">
      <alignment horizontal="right" vertical="top"/>
    </xf>
    <xf numFmtId="49" fontId="13" fillId="0" borderId="8" xfId="1" applyNumberFormat="1" applyFont="1" applyBorder="1" applyAlignment="1">
      <alignment horizontal="left" vertical="center"/>
    </xf>
    <xf numFmtId="176" fontId="14" fillId="4" borderId="0" xfId="1" applyNumberFormat="1" applyFont="1" applyFill="1" applyAlignment="1">
      <alignment vertical="center"/>
    </xf>
    <xf numFmtId="0" fontId="12" fillId="5" borderId="33" xfId="1" applyFont="1" applyFill="1" applyBorder="1" applyAlignment="1">
      <alignment horizontal="center"/>
    </xf>
    <xf numFmtId="49" fontId="13" fillId="0" borderId="22" xfId="1" applyNumberFormat="1" applyFont="1" applyBorder="1" applyAlignment="1">
      <alignment horizontal="left" vertical="center"/>
    </xf>
    <xf numFmtId="0" fontId="12" fillId="5" borderId="22" xfId="1" applyFont="1" applyFill="1" applyBorder="1" applyAlignment="1">
      <alignment horizontal="center"/>
    </xf>
    <xf numFmtId="0" fontId="13" fillId="0" borderId="22" xfId="1" applyFont="1" applyBorder="1" applyAlignment="1">
      <alignment vertical="center"/>
    </xf>
    <xf numFmtId="0" fontId="14" fillId="4" borderId="34" xfId="1" applyFont="1" applyFill="1" applyBorder="1"/>
    <xf numFmtId="0" fontId="13" fillId="0" borderId="23" xfId="1" applyFont="1" applyBorder="1" applyAlignment="1">
      <alignment horizontal="center" vertical="top"/>
    </xf>
    <xf numFmtId="0" fontId="13" fillId="0" borderId="24" xfId="1" applyFont="1" applyBorder="1" applyAlignment="1">
      <alignment horizontal="center" vertical="top"/>
    </xf>
    <xf numFmtId="0" fontId="13" fillId="0" borderId="24" xfId="1" applyFont="1" applyBorder="1" applyAlignment="1">
      <alignment vertical="top"/>
    </xf>
    <xf numFmtId="0" fontId="13" fillId="0" borderId="35" xfId="1" applyFont="1" applyBorder="1" applyAlignment="1">
      <alignment vertical="top"/>
    </xf>
    <xf numFmtId="0" fontId="13" fillId="0" borderId="36" xfId="1" applyFont="1" applyBorder="1" applyAlignment="1">
      <alignment vertical="top"/>
    </xf>
    <xf numFmtId="0" fontId="15" fillId="6" borderId="0" xfId="0" applyFont="1" applyFill="1" applyAlignment="1" applyProtection="1">
      <alignment wrapText="1"/>
      <protection locked="0"/>
    </xf>
    <xf numFmtId="0" fontId="15" fillId="6" borderId="0" xfId="0" applyFont="1" applyFill="1" applyProtection="1">
      <protection locked="0"/>
    </xf>
    <xf numFmtId="0" fontId="2" fillId="0" borderId="0" xfId="5" applyFont="1">
      <alignment vertical="center"/>
    </xf>
    <xf numFmtId="0" fontId="2" fillId="0" borderId="0" xfId="5" applyFont="1" applyAlignment="1">
      <alignment horizontal="center" vertical="center"/>
    </xf>
    <xf numFmtId="0" fontId="2" fillId="0" borderId="0" xfId="5" applyFont="1" applyAlignment="1">
      <alignment vertical="center"/>
    </xf>
    <xf numFmtId="0" fontId="2" fillId="0" borderId="0" xfId="5" applyFill="1" applyAlignment="1">
      <alignment vertical="center" shrinkToFit="1"/>
    </xf>
    <xf numFmtId="0" fontId="2" fillId="0" borderId="0" xfId="5" applyAlignment="1">
      <alignment horizontal="left" vertical="center" indent="1" shrinkToFit="1"/>
    </xf>
    <xf numFmtId="0" fontId="16" fillId="0" borderId="0" xfId="5" applyFont="1">
      <alignment vertical="center"/>
    </xf>
    <xf numFmtId="0" fontId="17" fillId="0" borderId="0" xfId="5" applyFont="1" applyFill="1">
      <alignment vertical="center"/>
    </xf>
    <xf numFmtId="0" fontId="2" fillId="0" borderId="12" xfId="5" applyFont="1" applyBorder="1" applyAlignment="1">
      <alignment horizontal="center" vertical="center"/>
    </xf>
    <xf numFmtId="0" fontId="2" fillId="0" borderId="12" xfId="5" applyFont="1" applyBorder="1" applyAlignment="1">
      <alignment horizontal="left" vertical="center" shrinkToFit="1"/>
    </xf>
    <xf numFmtId="0" fontId="2" fillId="0" borderId="12" xfId="5" applyFont="1" applyBorder="1" applyAlignment="1">
      <alignment horizontal="left" vertical="center"/>
    </xf>
    <xf numFmtId="0" fontId="2" fillId="0" borderId="37" xfId="5" applyFont="1" applyBorder="1" applyAlignment="1">
      <alignment horizontal="left" vertical="center" shrinkToFit="1"/>
    </xf>
    <xf numFmtId="0" fontId="17" fillId="0" borderId="0" xfId="5" applyFont="1" applyAlignment="1">
      <alignment horizontal="center" vertical="center"/>
    </xf>
    <xf numFmtId="0" fontId="2" fillId="7" borderId="12" xfId="5" applyFill="1" applyBorder="1" applyAlignment="1">
      <alignment horizontal="center" vertical="center"/>
    </xf>
    <xf numFmtId="0" fontId="2" fillId="0" borderId="12" xfId="5" quotePrefix="1" applyFont="1" applyBorder="1" applyAlignment="1">
      <alignment horizontal="center" vertical="center"/>
    </xf>
    <xf numFmtId="0" fontId="0" fillId="0" borderId="12" xfId="5" quotePrefix="1" applyFont="1" applyBorder="1" applyAlignment="1">
      <alignment horizontal="center" vertical="center"/>
    </xf>
    <xf numFmtId="0" fontId="2" fillId="0" borderId="0" xfId="5" quotePrefix="1" applyFont="1" applyAlignment="1">
      <alignment horizontal="center" vertical="center"/>
    </xf>
    <xf numFmtId="0" fontId="2" fillId="0" borderId="12" xfId="5" applyFont="1" applyFill="1" applyBorder="1" applyAlignment="1">
      <alignment horizontal="left" vertical="center" wrapText="1"/>
    </xf>
    <xf numFmtId="0" fontId="2" fillId="0" borderId="12" xfId="5" applyFont="1" applyBorder="1" applyAlignment="1">
      <alignment vertical="center"/>
    </xf>
    <xf numFmtId="0" fontId="2" fillId="0" borderId="37" xfId="5" applyFont="1" applyBorder="1" applyAlignment="1">
      <alignment horizontal="left" vertical="center"/>
    </xf>
    <xf numFmtId="0" fontId="2" fillId="7" borderId="12" xfId="5" applyFont="1" applyFill="1" applyBorder="1" applyAlignment="1">
      <alignment horizontal="center" vertical="center" shrinkToFit="1"/>
    </xf>
    <xf numFmtId="0" fontId="2" fillId="0" borderId="12" xfId="5" applyFill="1" applyBorder="1" applyAlignment="1">
      <alignment vertical="center" shrinkToFit="1"/>
    </xf>
    <xf numFmtId="0" fontId="0" fillId="0" borderId="12" xfId="5" applyFont="1" applyBorder="1" applyAlignment="1">
      <alignment horizontal="left" vertical="center" shrinkToFit="1"/>
    </xf>
    <xf numFmtId="0" fontId="0" fillId="0" borderId="0" xfId="5" applyFont="1" applyAlignment="1">
      <alignment horizontal="right" indent="1" shrinkToFit="1"/>
    </xf>
    <xf numFmtId="0" fontId="0" fillId="0" borderId="0" xfId="5" applyFont="1" applyAlignment="1">
      <alignment horizontal="center" vertical="center" shrinkToFit="1"/>
    </xf>
    <xf numFmtId="58" fontId="2" fillId="0" borderId="12" xfId="5" applyNumberFormat="1" applyFont="1" applyBorder="1" applyAlignment="1">
      <alignment horizontal="left" vertical="center" shrinkToFit="1"/>
    </xf>
    <xf numFmtId="58" fontId="2" fillId="0" borderId="12" xfId="5" applyNumberFormat="1" applyFont="1" applyBorder="1" applyAlignment="1">
      <alignment horizontal="left" vertical="center" wrapText="1"/>
    </xf>
    <xf numFmtId="177" fontId="2" fillId="0" borderId="12" xfId="5" applyNumberFormat="1" applyFont="1" applyBorder="1" applyAlignment="1">
      <alignment horizontal="left" vertical="center"/>
    </xf>
    <xf numFmtId="177" fontId="2" fillId="0" borderId="12" xfId="5" applyNumberFormat="1" applyFont="1" applyBorder="1" applyAlignment="1">
      <alignment horizontal="left" vertical="center" wrapText="1"/>
    </xf>
    <xf numFmtId="58" fontId="2" fillId="0" borderId="12" xfId="5" quotePrefix="1" applyNumberFormat="1" applyFont="1" applyBorder="1" applyAlignment="1">
      <alignment horizontal="left" vertical="center" shrinkToFit="1"/>
    </xf>
    <xf numFmtId="0" fontId="0" fillId="0" borderId="0" xfId="4" applyFont="1" applyAlignment="1">
      <alignment vertical="center" shrinkToFit="1"/>
    </xf>
    <xf numFmtId="0" fontId="19" fillId="0" borderId="0" xfId="4" applyFont="1" applyAlignment="1">
      <alignment vertical="center" shrinkToFit="1"/>
    </xf>
    <xf numFmtId="177" fontId="19" fillId="0" borderId="0" xfId="4" applyNumberFormat="1" applyFont="1" applyAlignment="1">
      <alignment horizontal="center" vertical="center" shrinkToFit="1"/>
    </xf>
    <xf numFmtId="0" fontId="19" fillId="8" borderId="0" xfId="4" applyFont="1" applyFill="1" applyAlignment="1">
      <alignment vertical="center" shrinkToFit="1"/>
    </xf>
    <xf numFmtId="0" fontId="19" fillId="9" borderId="0" xfId="4" applyFont="1" applyFill="1" applyAlignment="1">
      <alignment vertical="center" shrinkToFit="1"/>
    </xf>
    <xf numFmtId="0" fontId="19" fillId="6" borderId="0" xfId="4" applyFont="1" applyFill="1" applyAlignment="1">
      <alignment vertical="center" shrinkToFit="1"/>
    </xf>
    <xf numFmtId="0" fontId="20" fillId="0" borderId="7" xfId="4" applyFont="1" applyBorder="1" applyAlignment="1">
      <alignment vertical="center" shrinkToFit="1"/>
    </xf>
    <xf numFmtId="0" fontId="0" fillId="8" borderId="38" xfId="4" applyFont="1" applyFill="1" applyBorder="1" applyAlignment="1">
      <alignment horizontal="center" vertical="center" shrinkToFit="1"/>
    </xf>
    <xf numFmtId="0" fontId="0" fillId="8" borderId="37" xfId="4" applyFont="1" applyFill="1" applyBorder="1" applyAlignment="1">
      <alignment horizontal="center" vertical="center" shrinkToFit="1"/>
    </xf>
    <xf numFmtId="0" fontId="19" fillId="0" borderId="12" xfId="4" applyFont="1" applyBorder="1" applyAlignment="1">
      <alignment horizontal="center" vertical="center" shrinkToFit="1"/>
    </xf>
    <xf numFmtId="0" fontId="0" fillId="0" borderId="12" xfId="4" applyFont="1" applyBorder="1" applyAlignment="1">
      <alignment horizontal="center" vertical="center" shrinkToFit="1"/>
    </xf>
    <xf numFmtId="0" fontId="19" fillId="8" borderId="38" xfId="4" applyFont="1" applyFill="1" applyBorder="1" applyAlignment="1">
      <alignment horizontal="center" vertical="center" shrinkToFit="1"/>
    </xf>
    <xf numFmtId="0" fontId="19" fillId="8" borderId="37" xfId="4" applyFont="1" applyFill="1" applyBorder="1" applyAlignment="1">
      <alignment horizontal="center" vertical="center" shrinkToFit="1"/>
    </xf>
    <xf numFmtId="0" fontId="19" fillId="0" borderId="12" xfId="4" applyFont="1" applyBorder="1" applyAlignment="1">
      <alignment vertical="center" shrinkToFit="1"/>
    </xf>
    <xf numFmtId="0" fontId="0" fillId="0" borderId="12" xfId="4" applyFont="1" applyBorder="1" applyAlignment="1">
      <alignment vertical="center" shrinkToFit="1"/>
    </xf>
    <xf numFmtId="0" fontId="19" fillId="8" borderId="12" xfId="4" applyFont="1" applyFill="1" applyBorder="1" applyAlignment="1">
      <alignment horizontal="center" vertical="center" shrinkToFit="1"/>
    </xf>
    <xf numFmtId="177" fontId="19" fillId="0" borderId="7" xfId="4" applyNumberFormat="1" applyFont="1" applyBorder="1" applyAlignment="1">
      <alignment shrinkToFit="1"/>
    </xf>
    <xf numFmtId="0" fontId="21" fillId="0" borderId="12" xfId="4" applyFont="1" applyBorder="1" applyAlignment="1">
      <alignment vertical="center" wrapText="1" shrinkToFit="1"/>
    </xf>
    <xf numFmtId="0" fontId="3" fillId="0" borderId="12" xfId="4" applyBorder="1" applyAlignment="1">
      <alignment vertical="center" shrinkToFit="1"/>
    </xf>
    <xf numFmtId="0" fontId="19" fillId="0" borderId="0" xfId="4" applyFont="1" applyBorder="1" applyAlignment="1">
      <alignment horizontal="left" shrinkToFit="1"/>
    </xf>
    <xf numFmtId="177" fontId="19" fillId="8" borderId="38" xfId="4" applyNumberFormat="1" applyFont="1" applyFill="1" applyBorder="1" applyAlignment="1">
      <alignment horizontal="center" vertical="center" shrinkToFit="1"/>
    </xf>
    <xf numFmtId="177" fontId="19" fillId="8" borderId="37" xfId="4" applyNumberFormat="1" applyFont="1" applyFill="1" applyBorder="1" applyAlignment="1">
      <alignment horizontal="center" vertical="center" shrinkToFit="1"/>
    </xf>
    <xf numFmtId="177" fontId="19" fillId="0" borderId="12" xfId="4" applyNumberFormat="1" applyFont="1" applyBorder="1" applyAlignment="1">
      <alignment horizontal="center" vertical="center" shrinkToFit="1"/>
    </xf>
    <xf numFmtId="177" fontId="0" fillId="0" borderId="12" xfId="4" applyNumberFormat="1" applyFont="1" applyBorder="1" applyAlignment="1">
      <alignment horizontal="center" vertical="center" shrinkToFit="1"/>
    </xf>
  </cellXfs>
  <cellStyles count="6">
    <cellStyle name="標準" xfId="0" builtinId="0"/>
    <cellStyle name="標準 2" xfId="1"/>
    <cellStyle name="標準 3" xfId="2"/>
    <cellStyle name="標準 4" xfId="3"/>
    <cellStyle name="標準_R05(2023)0731  指定医一覧［公表用］" xfId="4"/>
    <cellStyle name="標準_★R5.6.27 小慢指定医一覧" xfId="5"/>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customXml" Target="../customXml/item3.xml" /><Relationship Id="rId10" Type="http://schemas.openxmlformats.org/officeDocument/2006/relationships/customXml" Target="../customXml/item2.xml" /><Relationship Id="rId11" Type="http://schemas.openxmlformats.org/officeDocument/2006/relationships/customXml" Target="../customXml/item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20320</xdr:rowOff>
    </xdr:from>
    <xdr:to xmlns:xdr="http://schemas.openxmlformats.org/drawingml/2006/spreadsheetDrawing">
      <xdr:col>1</xdr:col>
      <xdr:colOff>1947545</xdr:colOff>
      <xdr:row>3</xdr:row>
      <xdr:rowOff>228600</xdr:rowOff>
    </xdr:to>
    <xdr:sp macro="" textlink="">
      <xdr:nvSpPr>
        <xdr:cNvPr id="2" name="TITLE_NAME"/>
        <xdr:cNvSpPr txBox="1">
          <a:spLocks noChangeArrowheads="1"/>
        </xdr:cNvSpPr>
      </xdr:nvSpPr>
      <xdr:spPr>
        <a:xfrm>
          <a:off x="0" y="258445"/>
          <a:ext cx="2279015" cy="684530"/>
        </a:xfrm>
        <a:prstGeom prst="rect">
          <a:avLst/>
        </a:prstGeom>
        <a:solidFill>
          <a:srgbClr val="CCFFCC"/>
        </a:solidFill>
        <a:ln w="28575">
          <a:solidFill>
            <a:srgbClr val="000000"/>
          </a:solidFill>
          <a:miter lim="800000"/>
          <a:headEnd/>
          <a:tailEnd/>
        </a:ln>
        <a:effectLst/>
      </xdr:spPr>
      <xdr:txBody>
        <a:bodyPr vertOverflow="clip" horzOverflow="overflow" wrap="square" lIns="90000" tIns="0" rIns="90000" bIns="0" anchor="ctr" upright="1"/>
        <a:lstStyle/>
        <a:p>
          <a:pPr algn="ctr" rtl="0">
            <a:defRPr sz="1000"/>
          </a:pPr>
          <a:r>
            <a:rPr lang="en-US" altLang="ja-JP" sz="1100" b="0" i="0" u="none" strike="noStrike" baseline="0">
              <a:solidFill>
                <a:srgbClr val="000000"/>
              </a:solidFill>
              <a:latin typeface="ＭＳ ゴシック"/>
              <a:ea typeface="ＭＳ ゴシック"/>
            </a:rPr>
            <a:t>BA03-01#02</a:t>
          </a:r>
        </a:p>
        <a:p>
          <a:pPr algn="ctr" rtl="0">
            <a:lnSpc>
              <a:spcPts val="1300"/>
            </a:lnSpc>
            <a:defRPr sz="1000"/>
          </a:pPr>
          <a:r>
            <a:rPr lang="ja-JP" altLang="en-US" sz="1100" b="0" i="0" u="none" strike="noStrike" baseline="0">
              <a:solidFill>
                <a:srgbClr val="000000"/>
              </a:solidFill>
              <a:latin typeface="ＭＳ ゴシック"/>
              <a:ea typeface="ＭＳ ゴシック"/>
            </a:rPr>
            <a:t>ファイル・レコード定義書</a:t>
          </a:r>
        </a:p>
      </xdr:txBody>
    </xdr:sp>
    <xdr:clientData/>
  </xdr:twoCellAnchor>
  <xdr:twoCellAnchor>
    <xdr:from xmlns:xdr="http://schemas.openxmlformats.org/drawingml/2006/spreadsheetDrawing">
      <xdr:col>1</xdr:col>
      <xdr:colOff>1947545</xdr:colOff>
      <xdr:row>1</xdr:row>
      <xdr:rowOff>20320</xdr:rowOff>
    </xdr:from>
    <xdr:to xmlns:xdr="http://schemas.openxmlformats.org/drawingml/2006/spreadsheetDrawing">
      <xdr:col>1</xdr:col>
      <xdr:colOff>3861435</xdr:colOff>
      <xdr:row>2</xdr:row>
      <xdr:rowOff>6350</xdr:rowOff>
    </xdr:to>
    <xdr:sp macro="" textlink="">
      <xdr:nvSpPr>
        <xdr:cNvPr id="3" name="SYSTEM_NAME_LABEL"/>
        <xdr:cNvSpPr txBox="1">
          <a:spLocks noChangeArrowheads="1"/>
        </xdr:cNvSpPr>
      </xdr:nvSpPr>
      <xdr:spPr>
        <a:xfrm>
          <a:off x="2279015" y="258445"/>
          <a:ext cx="1913890" cy="224155"/>
        </a:xfrm>
        <a:prstGeom prst="rect">
          <a:avLst/>
        </a:prstGeom>
        <a:solidFill>
          <a:srgbClr val="CCFFCC"/>
        </a:solidFill>
        <a:ln w="28575">
          <a:solidFill>
            <a:srgbClr val="000000"/>
          </a:solidFill>
          <a:miter lim="800000"/>
          <a:headEnd/>
          <a:tailEnd/>
        </a:ln>
        <a:effectLst/>
      </xdr:spPr>
      <xdr:txBody>
        <a:bodyPr vertOverflow="clip" horzOverflow="overflow" wrap="square" lIns="90000" tIns="0" rIns="90000" bIns="0" anchor="ctr" upright="1"/>
        <a:lstStyle/>
        <a:p>
          <a:pPr algn="ctr" rtl="0">
            <a:defRPr sz="1000"/>
          </a:pPr>
          <a:r>
            <a:rPr lang="ja-JP" altLang="en-US" sz="1100" b="0" i="0" u="none" strike="noStrike" baseline="0">
              <a:solidFill>
                <a:srgbClr val="000000"/>
              </a:solidFill>
              <a:latin typeface="ＭＳ ゴシック"/>
              <a:ea typeface="ＭＳ ゴシック"/>
            </a:rPr>
            <a:t>システム名</a:t>
          </a:r>
        </a:p>
      </xdr:txBody>
    </xdr:sp>
    <xdr:clientData/>
  </xdr:twoCellAnchor>
  <xdr:twoCellAnchor>
    <xdr:from xmlns:xdr="http://schemas.openxmlformats.org/drawingml/2006/spreadsheetDrawing">
      <xdr:col>1</xdr:col>
      <xdr:colOff>1947545</xdr:colOff>
      <xdr:row>2</xdr:row>
      <xdr:rowOff>4445</xdr:rowOff>
    </xdr:from>
    <xdr:to xmlns:xdr="http://schemas.openxmlformats.org/drawingml/2006/spreadsheetDrawing">
      <xdr:col>1</xdr:col>
      <xdr:colOff>3861435</xdr:colOff>
      <xdr:row>3</xdr:row>
      <xdr:rowOff>3810</xdr:rowOff>
    </xdr:to>
    <xdr:sp macro="" textlink="">
      <xdr:nvSpPr>
        <xdr:cNvPr id="4" name="SUBSYSTEM_NAME_LABEL"/>
        <xdr:cNvSpPr txBox="1">
          <a:spLocks noChangeArrowheads="1"/>
        </xdr:cNvSpPr>
      </xdr:nvSpPr>
      <xdr:spPr>
        <a:xfrm>
          <a:off x="2279015" y="480695"/>
          <a:ext cx="1913890" cy="237490"/>
        </a:xfrm>
        <a:prstGeom prst="rect">
          <a:avLst/>
        </a:prstGeom>
        <a:solidFill>
          <a:srgbClr val="CCFFCC"/>
        </a:solidFill>
        <a:ln w="28575">
          <a:solidFill>
            <a:srgbClr val="000000"/>
          </a:solidFill>
          <a:miter lim="800000"/>
          <a:headEnd/>
          <a:tailEnd/>
        </a:ln>
        <a:effectLst/>
      </xdr:spPr>
      <xdr:txBody>
        <a:bodyPr vertOverflow="clip" horzOverflow="overflow" wrap="square" lIns="90000" tIns="0" rIns="90000" bIns="0" anchor="ctr" upright="1"/>
        <a:lstStyle/>
        <a:p>
          <a:pPr marL="0" indent="0" algn="ctr" rtl="0">
            <a:defRPr sz="1000"/>
          </a:pPr>
          <a:r>
            <a:rPr lang="ja-JP" altLang="en-US" sz="1100" b="0" i="0" u="none" strike="noStrike" baseline="0">
              <a:solidFill>
                <a:srgbClr val="000000"/>
              </a:solidFill>
              <a:latin typeface="ＭＳ ゴシック"/>
              <a:ea typeface="ＭＳ ゴシック"/>
              <a:cs typeface="+mn-cs"/>
            </a:rPr>
            <a:t>サブシステム名</a:t>
          </a:r>
        </a:p>
      </xdr:txBody>
    </xdr:sp>
    <xdr:clientData/>
  </xdr:twoCellAnchor>
  <xdr:twoCellAnchor>
    <xdr:from xmlns:xdr="http://schemas.openxmlformats.org/drawingml/2006/spreadsheetDrawing">
      <xdr:col>1</xdr:col>
      <xdr:colOff>1947545</xdr:colOff>
      <xdr:row>3</xdr:row>
      <xdr:rowOff>1905</xdr:rowOff>
    </xdr:from>
    <xdr:to xmlns:xdr="http://schemas.openxmlformats.org/drawingml/2006/spreadsheetDrawing">
      <xdr:col>1</xdr:col>
      <xdr:colOff>3861435</xdr:colOff>
      <xdr:row>3</xdr:row>
      <xdr:rowOff>231775</xdr:rowOff>
    </xdr:to>
    <xdr:sp macro="" textlink="">
      <xdr:nvSpPr>
        <xdr:cNvPr id="5" name="SERVICECOMP_NAME_LABEL"/>
        <xdr:cNvSpPr txBox="1">
          <a:spLocks noChangeArrowheads="1"/>
        </xdr:cNvSpPr>
      </xdr:nvSpPr>
      <xdr:spPr>
        <a:xfrm>
          <a:off x="2279015" y="716280"/>
          <a:ext cx="1913890" cy="229870"/>
        </a:xfrm>
        <a:prstGeom prst="rect">
          <a:avLst/>
        </a:prstGeom>
        <a:solidFill>
          <a:srgbClr val="CCFFCC"/>
        </a:solidFill>
        <a:ln w="28575">
          <a:solidFill>
            <a:srgbClr val="000000"/>
          </a:solidFill>
          <a:miter lim="800000"/>
          <a:headEnd/>
          <a:tailEnd/>
        </a:ln>
        <a:effectLst/>
      </xdr:spPr>
      <xdr:txBody>
        <a:bodyPr vertOverflow="clip" horzOverflow="overflow" wrap="square" lIns="90000" tIns="0" rIns="90000" bIns="0" anchor="ctr" upright="1"/>
        <a:lstStyle/>
        <a:p>
          <a:pPr marL="0" indent="0" algn="ctr" rtl="0">
            <a:defRPr sz="1000"/>
          </a:pPr>
          <a:r>
            <a:rPr lang="ja-JP" altLang="en-US" sz="1100" b="0" i="0" u="none" strike="noStrike" baseline="0">
              <a:solidFill>
                <a:srgbClr val="000000"/>
              </a:solidFill>
              <a:latin typeface="ＭＳ ゴシック"/>
              <a:ea typeface="ＭＳ ゴシック"/>
              <a:cs typeface="+mn-cs"/>
            </a:rPr>
            <a:t>ｻｰﾋﾞｽｺﾝﾎﾟｰﾈﾝﾄ名</a:t>
          </a:r>
        </a:p>
      </xdr:txBody>
    </xdr:sp>
    <xdr:clientData/>
  </xdr:twoCellAnchor>
  <xdr:twoCellAnchor>
    <xdr:from xmlns:xdr="http://schemas.openxmlformats.org/drawingml/2006/spreadsheetDrawing">
      <xdr:col>4</xdr:col>
      <xdr:colOff>1905</xdr:colOff>
      <xdr:row>1</xdr:row>
      <xdr:rowOff>20320</xdr:rowOff>
    </xdr:from>
    <xdr:to xmlns:xdr="http://schemas.openxmlformats.org/drawingml/2006/spreadsheetDrawing">
      <xdr:col>4</xdr:col>
      <xdr:colOff>832485</xdr:colOff>
      <xdr:row>2</xdr:row>
      <xdr:rowOff>6350</xdr:rowOff>
    </xdr:to>
    <xdr:sp macro="" textlink="">
      <xdr:nvSpPr>
        <xdr:cNvPr id="6" name="CREATED_BY_LABEL"/>
        <xdr:cNvSpPr txBox="1">
          <a:spLocks noChangeArrowheads="1"/>
        </xdr:cNvSpPr>
      </xdr:nvSpPr>
      <xdr:spPr>
        <a:xfrm>
          <a:off x="7800340" y="258445"/>
          <a:ext cx="830580" cy="224155"/>
        </a:xfrm>
        <a:prstGeom prst="rect">
          <a:avLst/>
        </a:prstGeom>
        <a:solidFill>
          <a:srgbClr val="CCFFCC"/>
        </a:solidFill>
        <a:ln w="28575">
          <a:solidFill>
            <a:srgbClr val="000000"/>
          </a:solidFill>
          <a:miter lim="800000"/>
          <a:headEnd/>
          <a:tailEnd/>
        </a:ln>
        <a:effectLst/>
      </xdr:spPr>
      <xdr:txBody>
        <a:bodyPr vertOverflow="clip" horzOverflow="overflow" wrap="square" lIns="90000" tIns="0" rIns="90000" bIns="0" anchor="ctr" upright="1"/>
        <a:lstStyle/>
        <a:p>
          <a:pPr marL="0" indent="0" algn="ctr" rtl="0">
            <a:defRPr sz="1000"/>
          </a:pPr>
          <a:r>
            <a:rPr lang="ja-JP" altLang="en-US" sz="1100" b="0" i="0" u="none" strike="noStrike" baseline="0">
              <a:solidFill>
                <a:srgbClr val="000000"/>
              </a:solidFill>
              <a:latin typeface="ＭＳ ゴシック"/>
              <a:ea typeface="ＭＳ ゴシック"/>
              <a:cs typeface="+mn-cs"/>
            </a:rPr>
            <a:t>作成者</a:t>
          </a:r>
        </a:p>
      </xdr:txBody>
    </xdr:sp>
    <xdr:clientData/>
  </xdr:twoCellAnchor>
  <xdr:twoCellAnchor>
    <xdr:from xmlns:xdr="http://schemas.openxmlformats.org/drawingml/2006/spreadsheetDrawing">
      <xdr:col>4</xdr:col>
      <xdr:colOff>1905</xdr:colOff>
      <xdr:row>2</xdr:row>
      <xdr:rowOff>4445</xdr:rowOff>
    </xdr:from>
    <xdr:to xmlns:xdr="http://schemas.openxmlformats.org/drawingml/2006/spreadsheetDrawing">
      <xdr:col>4</xdr:col>
      <xdr:colOff>832485</xdr:colOff>
      <xdr:row>3</xdr:row>
      <xdr:rowOff>3810</xdr:rowOff>
    </xdr:to>
    <xdr:sp macro="" textlink="">
      <xdr:nvSpPr>
        <xdr:cNvPr id="7" name="UPDATED_BY_LABEL"/>
        <xdr:cNvSpPr txBox="1">
          <a:spLocks noChangeArrowheads="1"/>
        </xdr:cNvSpPr>
      </xdr:nvSpPr>
      <xdr:spPr>
        <a:xfrm>
          <a:off x="7800340" y="480695"/>
          <a:ext cx="830580" cy="237490"/>
        </a:xfrm>
        <a:prstGeom prst="rect">
          <a:avLst/>
        </a:prstGeom>
        <a:solidFill>
          <a:srgbClr val="CCFFCC"/>
        </a:solidFill>
        <a:ln w="28575">
          <a:solidFill>
            <a:srgbClr val="000000"/>
          </a:solidFill>
          <a:miter lim="800000"/>
          <a:headEnd/>
          <a:tailEnd/>
        </a:ln>
        <a:effectLst/>
      </xdr:spPr>
      <xdr:txBody>
        <a:bodyPr vertOverflow="clip" horzOverflow="overflow" wrap="square" lIns="90000" tIns="0" rIns="90000" bIns="0" anchor="ctr" upright="1"/>
        <a:lstStyle/>
        <a:p>
          <a:pPr marL="0" indent="0" algn="ctr" rtl="0">
            <a:defRPr sz="1000"/>
          </a:pPr>
          <a:r>
            <a:rPr lang="ja-JP" altLang="en-US" sz="1100" b="0" i="0" u="none" strike="noStrike" baseline="0">
              <a:solidFill>
                <a:srgbClr val="000000"/>
              </a:solidFill>
              <a:latin typeface="ＭＳ ゴシック"/>
              <a:ea typeface="ＭＳ ゴシック"/>
              <a:cs typeface="+mn-cs"/>
            </a:rPr>
            <a:t>更新者</a:t>
          </a:r>
        </a:p>
      </xdr:txBody>
    </xdr:sp>
    <xdr:clientData/>
  </xdr:twoCellAnchor>
  <xdr:twoCellAnchor>
    <xdr:from xmlns:xdr="http://schemas.openxmlformats.org/drawingml/2006/spreadsheetDrawing">
      <xdr:col>4</xdr:col>
      <xdr:colOff>1905</xdr:colOff>
      <xdr:row>3</xdr:row>
      <xdr:rowOff>1905</xdr:rowOff>
    </xdr:from>
    <xdr:to xmlns:xdr="http://schemas.openxmlformats.org/drawingml/2006/spreadsheetDrawing">
      <xdr:col>4</xdr:col>
      <xdr:colOff>835660</xdr:colOff>
      <xdr:row>3</xdr:row>
      <xdr:rowOff>231775</xdr:rowOff>
    </xdr:to>
    <xdr:sp macro="" textlink="">
      <xdr:nvSpPr>
        <xdr:cNvPr id="8" name="APPROVED_BY_LABEL"/>
        <xdr:cNvSpPr txBox="1">
          <a:spLocks noChangeArrowheads="1"/>
        </xdr:cNvSpPr>
      </xdr:nvSpPr>
      <xdr:spPr>
        <a:xfrm>
          <a:off x="7800340" y="716280"/>
          <a:ext cx="833755" cy="229870"/>
        </a:xfrm>
        <a:prstGeom prst="rect">
          <a:avLst/>
        </a:prstGeom>
        <a:solidFill>
          <a:srgbClr val="CCFFCC"/>
        </a:solidFill>
        <a:ln w="28575">
          <a:solidFill>
            <a:srgbClr val="000000"/>
          </a:solidFill>
          <a:miter lim="800000"/>
          <a:headEnd/>
          <a:tailEnd/>
        </a:ln>
        <a:effectLst/>
      </xdr:spPr>
      <xdr:txBody>
        <a:bodyPr vertOverflow="clip" horzOverflow="overflow" wrap="square" lIns="90000" tIns="0" rIns="90000" bIns="0" anchor="ctr" upright="1"/>
        <a:lstStyle/>
        <a:p>
          <a:pPr marL="0" indent="0" algn="ctr" rtl="0">
            <a:defRPr sz="1000"/>
          </a:pPr>
          <a:r>
            <a:rPr lang="ja-JP" altLang="en-US" sz="1100" b="0" i="0" u="none" strike="noStrike" baseline="0">
              <a:solidFill>
                <a:srgbClr val="000000"/>
              </a:solidFill>
              <a:latin typeface="ＭＳ ゴシック"/>
              <a:ea typeface="ＭＳ ゴシック"/>
              <a:cs typeface="+mn-cs"/>
            </a:rPr>
            <a:t>承認者</a:t>
          </a:r>
        </a:p>
      </xdr:txBody>
    </xdr:sp>
    <xdr:clientData/>
  </xdr:twoCellAnchor>
  <xdr:twoCellAnchor>
    <xdr:from xmlns:xdr="http://schemas.openxmlformats.org/drawingml/2006/spreadsheetDrawing">
      <xdr:col>9</xdr:col>
      <xdr:colOff>1581785</xdr:colOff>
      <xdr:row>0</xdr:row>
      <xdr:rowOff>0</xdr:rowOff>
    </xdr:from>
    <xdr:to xmlns:xdr="http://schemas.openxmlformats.org/drawingml/2006/spreadsheetDrawing">
      <xdr:col>10</xdr:col>
      <xdr:colOff>0</xdr:colOff>
      <xdr:row>1</xdr:row>
      <xdr:rowOff>0</xdr:rowOff>
    </xdr:to>
    <xdr:pic macro="">
      <xdr:nvPicPr>
        <xdr:cNvPr id="12867" name="HIPACE_PICTURE" descr="HIPACEロゴ"/>
        <xdr:cNvPicPr>
          <a:picLocks noChangeAspect="1" noChangeArrowheads="1"/>
        </xdr:cNvPicPr>
      </xdr:nvPicPr>
      <xdr:blipFill>
        <a:blip xmlns:r="http://schemas.openxmlformats.org/officeDocument/2006/relationships" r:embed="rId1"/>
        <a:stretch>
          <a:fillRect/>
        </a:stretch>
      </xdr:blipFill>
      <xdr:spPr>
        <a:xfrm>
          <a:off x="12781280" y="0"/>
          <a:ext cx="780415" cy="238125"/>
        </a:xfrm>
        <a:prstGeom prst="rect">
          <a:avLst/>
        </a:prstGeom>
        <a:noFill/>
        <a:ln>
          <a:noFill/>
        </a:ln>
      </xdr:spPr>
    </xdr:pic>
    <xdr:clientData/>
  </xdr:twoCellAnchor>
  <xdr:twoCellAnchor>
    <xdr:from xmlns:xdr="http://schemas.openxmlformats.org/drawingml/2006/spreadsheetDrawing">
      <xdr:col>8</xdr:col>
      <xdr:colOff>5080</xdr:colOff>
      <xdr:row>1</xdr:row>
      <xdr:rowOff>20320</xdr:rowOff>
    </xdr:from>
    <xdr:to xmlns:xdr="http://schemas.openxmlformats.org/drawingml/2006/spreadsheetDrawing">
      <xdr:col>8</xdr:col>
      <xdr:colOff>836930</xdr:colOff>
      <xdr:row>2</xdr:row>
      <xdr:rowOff>6350</xdr:rowOff>
    </xdr:to>
    <xdr:sp macro="" textlink="">
      <xdr:nvSpPr>
        <xdr:cNvPr id="10" name="CREATION_DATE_LABEL"/>
        <xdr:cNvSpPr txBox="1">
          <a:spLocks noChangeArrowheads="1"/>
        </xdr:cNvSpPr>
      </xdr:nvSpPr>
      <xdr:spPr>
        <a:xfrm>
          <a:off x="10357485" y="258445"/>
          <a:ext cx="831850" cy="224155"/>
        </a:xfrm>
        <a:prstGeom prst="rect">
          <a:avLst/>
        </a:prstGeom>
        <a:solidFill>
          <a:srgbClr val="CCFFCC"/>
        </a:solidFill>
        <a:ln w="28575">
          <a:solidFill>
            <a:srgbClr val="000000"/>
          </a:solidFill>
          <a:miter lim="800000"/>
          <a:headEnd/>
          <a:tailEnd/>
        </a:ln>
        <a:effectLst/>
      </xdr:spPr>
      <xdr:txBody>
        <a:bodyPr vertOverflow="clip" horzOverflow="overflow" wrap="square" lIns="90000" tIns="0" rIns="90000" bIns="0" anchor="ctr" upright="1"/>
        <a:lstStyle/>
        <a:p>
          <a:pPr marL="0" indent="0" algn="ctr" rtl="0">
            <a:defRPr sz="1000"/>
          </a:pPr>
          <a:r>
            <a:rPr lang="ja-JP" altLang="en-US" sz="1100" b="0" i="0" u="none" strike="noStrike" baseline="0">
              <a:solidFill>
                <a:srgbClr val="000000"/>
              </a:solidFill>
              <a:latin typeface="ＭＳ ゴシック"/>
              <a:ea typeface="ＭＳ ゴシック"/>
              <a:cs typeface="+mn-cs"/>
            </a:rPr>
            <a:t>作成日</a:t>
          </a:r>
        </a:p>
      </xdr:txBody>
    </xdr:sp>
    <xdr:clientData/>
  </xdr:twoCellAnchor>
  <xdr:twoCellAnchor>
    <xdr:from xmlns:xdr="http://schemas.openxmlformats.org/drawingml/2006/spreadsheetDrawing">
      <xdr:col>8</xdr:col>
      <xdr:colOff>5080</xdr:colOff>
      <xdr:row>2</xdr:row>
      <xdr:rowOff>4445</xdr:rowOff>
    </xdr:from>
    <xdr:to xmlns:xdr="http://schemas.openxmlformats.org/drawingml/2006/spreadsheetDrawing">
      <xdr:col>8</xdr:col>
      <xdr:colOff>836930</xdr:colOff>
      <xdr:row>3</xdr:row>
      <xdr:rowOff>3810</xdr:rowOff>
    </xdr:to>
    <xdr:sp macro="" textlink="">
      <xdr:nvSpPr>
        <xdr:cNvPr id="11" name="UPDATE_DATE_LABEL"/>
        <xdr:cNvSpPr txBox="1">
          <a:spLocks noChangeArrowheads="1"/>
        </xdr:cNvSpPr>
      </xdr:nvSpPr>
      <xdr:spPr>
        <a:xfrm>
          <a:off x="10357485" y="480695"/>
          <a:ext cx="831850" cy="237490"/>
        </a:xfrm>
        <a:prstGeom prst="rect">
          <a:avLst/>
        </a:prstGeom>
        <a:solidFill>
          <a:srgbClr val="CCFFCC"/>
        </a:solidFill>
        <a:ln w="28575">
          <a:solidFill>
            <a:srgbClr val="000000"/>
          </a:solidFill>
          <a:miter lim="800000"/>
          <a:headEnd/>
          <a:tailEnd/>
        </a:ln>
        <a:effectLst/>
      </xdr:spPr>
      <xdr:txBody>
        <a:bodyPr vertOverflow="clip" horzOverflow="overflow" wrap="square" lIns="90000" tIns="0" rIns="90000" bIns="0" anchor="ctr" upright="1"/>
        <a:lstStyle/>
        <a:p>
          <a:pPr marL="0" indent="0" algn="ctr" rtl="0">
            <a:defRPr sz="1000"/>
          </a:pPr>
          <a:r>
            <a:rPr lang="ja-JP" altLang="en-US" sz="1100" b="0" i="0" u="none" strike="noStrike" baseline="0">
              <a:solidFill>
                <a:srgbClr val="000000"/>
              </a:solidFill>
              <a:latin typeface="ＭＳ ゴシック"/>
              <a:ea typeface="ＭＳ ゴシック"/>
              <a:cs typeface="+mn-cs"/>
            </a:rPr>
            <a:t>更新日</a:t>
          </a:r>
        </a:p>
      </xdr:txBody>
    </xdr:sp>
    <xdr:clientData/>
  </xdr:twoCellAnchor>
  <xdr:twoCellAnchor>
    <xdr:from xmlns:xdr="http://schemas.openxmlformats.org/drawingml/2006/spreadsheetDrawing">
      <xdr:col>8</xdr:col>
      <xdr:colOff>5080</xdr:colOff>
      <xdr:row>3</xdr:row>
      <xdr:rowOff>1905</xdr:rowOff>
    </xdr:from>
    <xdr:to xmlns:xdr="http://schemas.openxmlformats.org/drawingml/2006/spreadsheetDrawing">
      <xdr:col>8</xdr:col>
      <xdr:colOff>840740</xdr:colOff>
      <xdr:row>3</xdr:row>
      <xdr:rowOff>231775</xdr:rowOff>
    </xdr:to>
    <xdr:sp macro="" textlink="">
      <xdr:nvSpPr>
        <xdr:cNvPr id="12" name="APPROVAL_DATE_LABEL"/>
        <xdr:cNvSpPr txBox="1">
          <a:spLocks noChangeArrowheads="1"/>
        </xdr:cNvSpPr>
      </xdr:nvSpPr>
      <xdr:spPr>
        <a:xfrm>
          <a:off x="10357485" y="716280"/>
          <a:ext cx="835660" cy="229870"/>
        </a:xfrm>
        <a:prstGeom prst="rect">
          <a:avLst/>
        </a:prstGeom>
        <a:solidFill>
          <a:srgbClr val="CCFFCC"/>
        </a:solidFill>
        <a:ln w="28575">
          <a:solidFill>
            <a:srgbClr val="000000"/>
          </a:solidFill>
          <a:miter lim="800000"/>
          <a:headEnd/>
          <a:tailEnd/>
        </a:ln>
        <a:effectLst/>
      </xdr:spPr>
      <xdr:txBody>
        <a:bodyPr vertOverflow="clip" horzOverflow="overflow" wrap="square" lIns="90000" tIns="0" rIns="90000" bIns="0" anchor="ctr" upright="1"/>
        <a:lstStyle/>
        <a:p>
          <a:pPr marL="0" indent="0" algn="ctr" rtl="0">
            <a:defRPr sz="1000"/>
          </a:pPr>
          <a:r>
            <a:rPr lang="ja-JP" altLang="en-US" sz="1100" b="0" i="0" u="none" strike="noStrike" baseline="0">
              <a:solidFill>
                <a:srgbClr val="000000"/>
              </a:solidFill>
              <a:latin typeface="ＭＳ ゴシック"/>
              <a:ea typeface="ＭＳ ゴシック"/>
              <a:cs typeface="+mn-cs"/>
            </a:rPr>
            <a:t>承認日</a:t>
          </a:r>
        </a:p>
      </xdr:txBody>
    </xdr:sp>
    <xdr:clientData/>
  </xdr:twoCellAnchor>
  <xdr:twoCellAnchor>
    <xdr:from xmlns:xdr="http://schemas.openxmlformats.org/drawingml/2006/spreadsheetDrawing">
      <xdr:col>8</xdr:col>
      <xdr:colOff>838200</xdr:colOff>
      <xdr:row>1</xdr:row>
      <xdr:rowOff>18415</xdr:rowOff>
    </xdr:from>
    <xdr:to xmlns:xdr="http://schemas.openxmlformats.org/drawingml/2006/spreadsheetDrawing">
      <xdr:col>9</xdr:col>
      <xdr:colOff>2343785</xdr:colOff>
      <xdr:row>2</xdr:row>
      <xdr:rowOff>9525</xdr:rowOff>
    </xdr:to>
    <xdr:sp macro="" textlink="">
      <xdr:nvSpPr>
        <xdr:cNvPr id="12871" name="CREATION_DATE"/>
        <xdr:cNvSpPr>
          <a:spLocks noChangeArrowheads="1"/>
        </xdr:cNvSpPr>
      </xdr:nvSpPr>
      <xdr:spPr>
        <a:xfrm>
          <a:off x="11190605" y="256540"/>
          <a:ext cx="2352675" cy="229235"/>
        </a:xfrm>
        <a:prstGeom prst="rect">
          <a:avLst/>
        </a:prstGeom>
        <a:solidFill>
          <a:srgbClr val="FFFFFF">
            <a:alpha val="1176"/>
          </a:srgbClr>
        </a:solidFill>
        <a:ln w="28575">
          <a:solidFill>
            <a:srgbClr val="000000"/>
          </a:solidFill>
          <a:miter lim="800000"/>
          <a:headEnd/>
          <a:tailEnd/>
        </a:ln>
      </xdr:spPr>
    </xdr:sp>
    <xdr:clientData/>
  </xdr:twoCellAnchor>
  <xdr:twoCellAnchor>
    <xdr:from xmlns:xdr="http://schemas.openxmlformats.org/drawingml/2006/spreadsheetDrawing">
      <xdr:col>4</xdr:col>
      <xdr:colOff>834390</xdr:colOff>
      <xdr:row>1</xdr:row>
      <xdr:rowOff>18415</xdr:rowOff>
    </xdr:from>
    <xdr:to xmlns:xdr="http://schemas.openxmlformats.org/drawingml/2006/spreadsheetDrawing">
      <xdr:col>8</xdr:col>
      <xdr:colOff>3175</xdr:colOff>
      <xdr:row>2</xdr:row>
      <xdr:rowOff>2540</xdr:rowOff>
    </xdr:to>
    <xdr:sp macro="" textlink="">
      <xdr:nvSpPr>
        <xdr:cNvPr id="14" name="CREATED_BY"/>
        <xdr:cNvSpPr>
          <a:spLocks noChangeArrowheads="1"/>
        </xdr:cNvSpPr>
      </xdr:nvSpPr>
      <xdr:spPr>
        <a:xfrm>
          <a:off x="8632825" y="256540"/>
          <a:ext cx="1722755" cy="222250"/>
        </a:xfrm>
        <a:prstGeom prst="rect">
          <a:avLst/>
        </a:prstGeom>
        <a:solidFill>
          <a:srgbClr val="FFFFFF">
            <a:alpha val="1176"/>
          </a:srgbClr>
        </a:solidFill>
        <a:ln w="28575">
          <a:solidFill>
            <a:srgbClr val="000000"/>
          </a:solidFill>
          <a:miter lim="800000"/>
          <a:headEnd/>
          <a:tailEnd/>
        </a:ln>
      </xdr:spPr>
      <xdr:txBody>
        <a:bodyPr vertOverflow="overflow" horzOverflow="overflow"/>
        <a:lstStyle/>
        <a:p>
          <a:r>
            <a:rPr lang="ja-JP" altLang="en-US">
              <a:latin typeface="ＭＳ ゴシック"/>
              <a:ea typeface="ＭＳ ゴシック"/>
            </a:rPr>
            <a:t>日立</a:t>
          </a:r>
        </a:p>
      </xdr:txBody>
    </xdr:sp>
    <xdr:clientData/>
  </xdr:twoCellAnchor>
  <xdr:twoCellAnchor>
    <xdr:from xmlns:xdr="http://schemas.openxmlformats.org/drawingml/2006/spreadsheetDrawing">
      <xdr:col>8</xdr:col>
      <xdr:colOff>838200</xdr:colOff>
      <xdr:row>2</xdr:row>
      <xdr:rowOff>9525</xdr:rowOff>
    </xdr:from>
    <xdr:to xmlns:xdr="http://schemas.openxmlformats.org/drawingml/2006/spreadsheetDrawing">
      <xdr:col>9</xdr:col>
      <xdr:colOff>2343785</xdr:colOff>
      <xdr:row>3</xdr:row>
      <xdr:rowOff>0</xdr:rowOff>
    </xdr:to>
    <xdr:sp macro="" textlink="">
      <xdr:nvSpPr>
        <xdr:cNvPr id="12873" name="UPDATE_DATE"/>
        <xdr:cNvSpPr>
          <a:spLocks noChangeArrowheads="1"/>
        </xdr:cNvSpPr>
      </xdr:nvSpPr>
      <xdr:spPr>
        <a:xfrm>
          <a:off x="1119060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mlns:xdr="http://schemas.openxmlformats.org/drawingml/2006/spreadsheetDrawing">
      <xdr:col>8</xdr:col>
      <xdr:colOff>838200</xdr:colOff>
      <xdr:row>3</xdr:row>
      <xdr:rowOff>0</xdr:rowOff>
    </xdr:from>
    <xdr:to xmlns:xdr="http://schemas.openxmlformats.org/drawingml/2006/spreadsheetDrawing">
      <xdr:col>9</xdr:col>
      <xdr:colOff>2343785</xdr:colOff>
      <xdr:row>3</xdr:row>
      <xdr:rowOff>228600</xdr:rowOff>
    </xdr:to>
    <xdr:sp macro="" textlink="">
      <xdr:nvSpPr>
        <xdr:cNvPr id="12874" name="APPROVAL_DATE"/>
        <xdr:cNvSpPr>
          <a:spLocks noChangeArrowheads="1"/>
        </xdr:cNvSpPr>
      </xdr:nvSpPr>
      <xdr:spPr>
        <a:xfrm>
          <a:off x="1119060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mlns:xdr="http://schemas.openxmlformats.org/drawingml/2006/spreadsheetDrawing">
      <xdr:col>4</xdr:col>
      <xdr:colOff>838200</xdr:colOff>
      <xdr:row>2</xdr:row>
      <xdr:rowOff>9525</xdr:rowOff>
    </xdr:from>
    <xdr:to xmlns:xdr="http://schemas.openxmlformats.org/drawingml/2006/spreadsheetDrawing">
      <xdr:col>8</xdr:col>
      <xdr:colOff>10160</xdr:colOff>
      <xdr:row>3</xdr:row>
      <xdr:rowOff>0</xdr:rowOff>
    </xdr:to>
    <xdr:sp macro="" textlink="">
      <xdr:nvSpPr>
        <xdr:cNvPr id="12875" name="UPDATED_BY"/>
        <xdr:cNvSpPr>
          <a:spLocks noChangeArrowheads="1"/>
        </xdr:cNvSpPr>
      </xdr:nvSpPr>
      <xdr:spPr>
        <a:xfrm>
          <a:off x="8636635" y="485775"/>
          <a:ext cx="1725930" cy="228600"/>
        </a:xfrm>
        <a:prstGeom prst="rect">
          <a:avLst/>
        </a:prstGeom>
        <a:solidFill>
          <a:srgbClr val="FFFFFF">
            <a:alpha val="1176"/>
          </a:srgbClr>
        </a:solidFill>
        <a:ln w="28575">
          <a:solidFill>
            <a:srgbClr val="000000"/>
          </a:solidFill>
          <a:miter lim="800000"/>
          <a:headEnd/>
          <a:tailEnd/>
        </a:ln>
      </xdr:spPr>
    </xdr:sp>
    <xdr:clientData/>
  </xdr:twoCellAnchor>
  <xdr:twoCellAnchor>
    <xdr:from xmlns:xdr="http://schemas.openxmlformats.org/drawingml/2006/spreadsheetDrawing">
      <xdr:col>4</xdr:col>
      <xdr:colOff>838200</xdr:colOff>
      <xdr:row>3</xdr:row>
      <xdr:rowOff>0</xdr:rowOff>
    </xdr:from>
    <xdr:to xmlns:xdr="http://schemas.openxmlformats.org/drawingml/2006/spreadsheetDrawing">
      <xdr:col>8</xdr:col>
      <xdr:colOff>10160</xdr:colOff>
      <xdr:row>3</xdr:row>
      <xdr:rowOff>228600</xdr:rowOff>
    </xdr:to>
    <xdr:sp macro="" textlink="">
      <xdr:nvSpPr>
        <xdr:cNvPr id="12876" name="APPROVED_BY"/>
        <xdr:cNvSpPr>
          <a:spLocks noChangeArrowheads="1"/>
        </xdr:cNvSpPr>
      </xdr:nvSpPr>
      <xdr:spPr>
        <a:xfrm>
          <a:off x="8636635" y="714375"/>
          <a:ext cx="1725930" cy="228600"/>
        </a:xfrm>
        <a:prstGeom prst="rect">
          <a:avLst/>
        </a:prstGeom>
        <a:solidFill>
          <a:srgbClr val="FFFFFF">
            <a:alpha val="1176"/>
          </a:srgbClr>
        </a:solidFill>
        <a:ln w="28575">
          <a:solidFill>
            <a:srgbClr val="000000"/>
          </a:solidFill>
          <a:miter lim="800000"/>
          <a:headEnd/>
          <a:tailEnd/>
        </a:ln>
      </xdr:spPr>
    </xdr:sp>
    <xdr:clientData/>
  </xdr:twoCellAnchor>
  <xdr:twoCellAnchor>
    <xdr:from xmlns:xdr="http://schemas.openxmlformats.org/drawingml/2006/spreadsheetDrawing">
      <xdr:col>1</xdr:col>
      <xdr:colOff>3857625</xdr:colOff>
      <xdr:row>1</xdr:row>
      <xdr:rowOff>18415</xdr:rowOff>
    </xdr:from>
    <xdr:to xmlns:xdr="http://schemas.openxmlformats.org/drawingml/2006/spreadsheetDrawing">
      <xdr:col>4</xdr:col>
      <xdr:colOff>3175</xdr:colOff>
      <xdr:row>2</xdr:row>
      <xdr:rowOff>2540</xdr:rowOff>
    </xdr:to>
    <xdr:sp macro="" textlink="">
      <xdr:nvSpPr>
        <xdr:cNvPr id="19" name="SYSTEM_NAME"/>
        <xdr:cNvSpPr>
          <a:spLocks noChangeArrowheads="1"/>
        </xdr:cNvSpPr>
      </xdr:nvSpPr>
      <xdr:spPr>
        <a:xfrm>
          <a:off x="4189095" y="256540"/>
          <a:ext cx="3612515" cy="222250"/>
        </a:xfrm>
        <a:prstGeom prst="rect">
          <a:avLst/>
        </a:prstGeom>
        <a:solidFill>
          <a:srgbClr val="FFFFFF">
            <a:alpha val="1176"/>
          </a:srgbClr>
        </a:solidFill>
        <a:ln w="28575">
          <a:solidFill>
            <a:srgbClr val="000000"/>
          </a:solidFill>
          <a:miter lim="800000"/>
          <a:headEnd/>
          <a:tailEnd/>
        </a:ln>
      </xdr:spPr>
      <xdr:txBody>
        <a:bodyPr vertOverflow="overflow" horzOverflow="overflow"/>
        <a:lstStyle/>
        <a:p>
          <a:r>
            <a:rPr lang="en-US" altLang="ja-JP">
              <a:latin typeface="ＭＳ ゴシック"/>
              <a:ea typeface="ＭＳ ゴシック"/>
            </a:rPr>
            <a:t>E:</a:t>
          </a:r>
          <a:r>
            <a:rPr lang="ja-JP" altLang="en-US">
              <a:latin typeface="ＭＳ ゴシック"/>
              <a:ea typeface="ＭＳ ゴシック"/>
            </a:rPr>
            <a:t>営業活動支援</a:t>
          </a:r>
        </a:p>
      </xdr:txBody>
    </xdr:sp>
    <xdr:clientData/>
  </xdr:twoCellAnchor>
  <xdr:twoCellAnchor>
    <xdr:from xmlns:xdr="http://schemas.openxmlformats.org/drawingml/2006/spreadsheetDrawing">
      <xdr:col>1</xdr:col>
      <xdr:colOff>3857625</xdr:colOff>
      <xdr:row>2</xdr:row>
      <xdr:rowOff>2540</xdr:rowOff>
    </xdr:from>
    <xdr:to xmlns:xdr="http://schemas.openxmlformats.org/drawingml/2006/spreadsheetDrawing">
      <xdr:col>4</xdr:col>
      <xdr:colOff>3175</xdr:colOff>
      <xdr:row>3</xdr:row>
      <xdr:rowOff>0</xdr:rowOff>
    </xdr:to>
    <xdr:sp macro="" textlink="">
      <xdr:nvSpPr>
        <xdr:cNvPr id="20" name="SUBSYSTEM_NAME"/>
        <xdr:cNvSpPr>
          <a:spLocks noChangeArrowheads="1"/>
        </xdr:cNvSpPr>
      </xdr:nvSpPr>
      <xdr:spPr>
        <a:xfrm>
          <a:off x="4189095" y="478790"/>
          <a:ext cx="3612515" cy="235585"/>
        </a:xfrm>
        <a:prstGeom prst="rect">
          <a:avLst/>
        </a:prstGeom>
        <a:solidFill>
          <a:srgbClr val="FFFFFF">
            <a:alpha val="1176"/>
          </a:srgbClr>
        </a:solidFill>
        <a:ln w="28575">
          <a:solidFill>
            <a:srgbClr val="000000"/>
          </a:solidFill>
          <a:miter lim="800000"/>
          <a:headEnd/>
          <a:tailEnd/>
        </a:ln>
      </xdr:spPr>
      <xdr:txBody>
        <a:bodyPr vertOverflow="overflow" horzOverflow="overflow"/>
        <a:lstStyle/>
        <a:p>
          <a:r>
            <a:rPr lang="en-US" altLang="ja-JP">
              <a:latin typeface="ＭＳ ゴシック"/>
              <a:ea typeface="ＭＳ ゴシック"/>
            </a:rPr>
            <a:t>EA:</a:t>
          </a:r>
          <a:r>
            <a:rPr lang="ja-JP" altLang="en-US">
              <a:latin typeface="ＭＳ ゴシック"/>
              <a:ea typeface="ＭＳ ゴシック"/>
            </a:rPr>
            <a:t>案件管理</a:t>
          </a:r>
        </a:p>
      </xdr:txBody>
    </xdr:sp>
    <xdr:clientData/>
  </xdr:twoCellAnchor>
  <xdr:twoCellAnchor>
    <xdr:from xmlns:xdr="http://schemas.openxmlformats.org/drawingml/2006/spreadsheetDrawing">
      <xdr:col>1</xdr:col>
      <xdr:colOff>3857625</xdr:colOff>
      <xdr:row>3</xdr:row>
      <xdr:rowOff>0</xdr:rowOff>
    </xdr:from>
    <xdr:to xmlns:xdr="http://schemas.openxmlformats.org/drawingml/2006/spreadsheetDrawing">
      <xdr:col>4</xdr:col>
      <xdr:colOff>3175</xdr:colOff>
      <xdr:row>3</xdr:row>
      <xdr:rowOff>228600</xdr:rowOff>
    </xdr:to>
    <xdr:sp macro="" textlink="">
      <xdr:nvSpPr>
        <xdr:cNvPr id="21" name="SERVICECOMP_NAME"/>
        <xdr:cNvSpPr>
          <a:spLocks noChangeArrowheads="1"/>
        </xdr:cNvSpPr>
      </xdr:nvSpPr>
      <xdr:spPr>
        <a:xfrm>
          <a:off x="4189095" y="714375"/>
          <a:ext cx="3612515" cy="228600"/>
        </a:xfrm>
        <a:prstGeom prst="rect">
          <a:avLst/>
        </a:prstGeom>
        <a:solidFill>
          <a:srgbClr val="FFFFFF">
            <a:alpha val="1176"/>
          </a:srgbClr>
        </a:solidFill>
        <a:ln w="28575">
          <a:solidFill>
            <a:srgbClr val="000000"/>
          </a:solidFill>
          <a:miter lim="800000"/>
          <a:headEnd/>
          <a:tailEnd/>
        </a:ln>
      </xdr:spPr>
      <xdr:txBody>
        <a:bodyPr vertOverflow="overflow" horzOverflow="overflow" anchor="ctr"/>
        <a:lstStyle/>
        <a:p>
          <a:r>
            <a:rPr lang="en-US" altLang="ja-JP"/>
            <a:t>-</a:t>
          </a:r>
          <a:endParaRPr lang="ja-JP" altLang="en-US"/>
        </a:p>
      </xdr:txBody>
    </xdr:sp>
    <xdr:clientData/>
  </xdr:twoCellAnchor>
  <xdr:twoCellAnchor>
    <xdr:from xmlns:xdr="http://schemas.openxmlformats.org/drawingml/2006/spreadsheetDrawing">
      <xdr:col>2</xdr:col>
      <xdr:colOff>3175</xdr:colOff>
      <xdr:row>19</xdr:row>
      <xdr:rowOff>102235</xdr:rowOff>
    </xdr:from>
    <xdr:to xmlns:xdr="http://schemas.openxmlformats.org/drawingml/2006/spreadsheetDrawing">
      <xdr:col>3</xdr:col>
      <xdr:colOff>2536825</xdr:colOff>
      <xdr:row>22</xdr:row>
      <xdr:rowOff>102235</xdr:rowOff>
    </xdr:to>
    <xdr:sp macro="" textlink="">
      <xdr:nvSpPr>
        <xdr:cNvPr id="22" name="Rectangle 4"/>
        <xdr:cNvSpPr>
          <a:spLocks noChangeArrowheads="1"/>
        </xdr:cNvSpPr>
      </xdr:nvSpPr>
      <xdr:spPr>
        <a:xfrm>
          <a:off x="4211320" y="3435985"/>
          <a:ext cx="3067050" cy="514350"/>
        </a:xfrm>
        <a:prstGeom prst="rect">
          <a:avLst/>
        </a:prstGeom>
        <a:solidFill>
          <a:srgbClr val="FFFF99"/>
        </a:solidFill>
        <a:ln w="9525">
          <a:solidFill>
            <a:srgbClr val="000000"/>
          </a:solidFill>
          <a:miter lim="800000"/>
          <a:headEnd/>
          <a:tailEnd/>
        </a:ln>
      </xdr:spPr>
      <xdr:txBody>
        <a:bodyPr vertOverflow="clip" horzOverflow="overflow"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a:ea typeface="ＭＳ ゴシック"/>
            </a:rPr>
            <a:t>データ項目は「エンティティ・属性一覧表」「論理データモデル図（</a:t>
          </a:r>
          <a:r>
            <a:rPr lang="en-US" altLang="ja-JP" sz="1000" b="0" i="0" u="none" strike="noStrike" baseline="0">
              <a:solidFill>
                <a:srgbClr val="000000"/>
              </a:solidFill>
              <a:latin typeface="ＭＳ ゴシック"/>
              <a:ea typeface="ＭＳ ゴシック"/>
            </a:rPr>
            <a:t>ER</a:t>
          </a:r>
          <a:r>
            <a:rPr lang="ja-JP" altLang="en-US" sz="1000" b="0" i="0" u="none" strike="noStrike" baseline="0">
              <a:solidFill>
                <a:srgbClr val="000000"/>
              </a:solidFill>
              <a:latin typeface="ＭＳ ゴシック"/>
              <a:ea typeface="ＭＳ ゴシック"/>
            </a:rPr>
            <a:t>図）」と整合を取る。</a:t>
          </a:r>
        </a:p>
      </xdr:txBody>
    </xdr:sp>
    <xdr:clientData/>
  </xdr:twoCellAnchor>
  <xdr:twoCellAnchor>
    <xdr:from xmlns:xdr="http://schemas.openxmlformats.org/drawingml/2006/spreadsheetDrawing">
      <xdr:col>1</xdr:col>
      <xdr:colOff>113665</xdr:colOff>
      <xdr:row>17</xdr:row>
      <xdr:rowOff>148590</xdr:rowOff>
    </xdr:from>
    <xdr:to xmlns:xdr="http://schemas.openxmlformats.org/drawingml/2006/spreadsheetDrawing">
      <xdr:col>8</xdr:col>
      <xdr:colOff>800100</xdr:colOff>
      <xdr:row>19</xdr:row>
      <xdr:rowOff>69215</xdr:rowOff>
    </xdr:to>
    <xdr:sp macro="" textlink="">
      <xdr:nvSpPr>
        <xdr:cNvPr id="12881" name="AutoShape 5"/>
        <xdr:cNvSpPr/>
      </xdr:nvSpPr>
      <xdr:spPr>
        <a:xfrm rot="5400000">
          <a:off x="445135" y="3139440"/>
          <a:ext cx="10707370" cy="263525"/>
        </a:xfrm>
        <a:prstGeom prst="rightBrace">
          <a:avLst>
            <a:gd name="adj1" fmla="val 328205"/>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B2:K22"/>
  <sheetViews>
    <sheetView showGridLines="0" tabSelected="1" zoomScaleSheetLayoutView="100" workbookViewId="0">
      <selection activeCell="B8" sqref="B8"/>
    </sheetView>
  </sheetViews>
  <sheetFormatPr defaultColWidth="9" defaultRowHeight="15.75"/>
  <cols>
    <col min="1" max="1" width="5.87890625" style="1" customWidth="1"/>
    <col min="2" max="16384" width="9" style="1"/>
  </cols>
  <sheetData>
    <row r="2" spans="2:11" ht="19.5">
      <c r="B2" s="2" t="s">
        <v>491</v>
      </c>
    </row>
    <row r="5" spans="2:11" ht="19.5">
      <c r="B5" s="3" t="s">
        <v>497</v>
      </c>
    </row>
    <row r="6" spans="2:11" ht="19.5">
      <c r="B6" s="3" t="s">
        <v>72</v>
      </c>
    </row>
    <row r="7" spans="2:11">
      <c r="B7" s="1" t="s">
        <v>3446</v>
      </c>
    </row>
    <row r="9" spans="2:11">
      <c r="B9" s="4" t="s">
        <v>362</v>
      </c>
    </row>
    <row r="10" spans="2:11">
      <c r="B10" s="4"/>
    </row>
    <row r="11" spans="2:11">
      <c r="B11" s="5" t="s">
        <v>498</v>
      </c>
      <c r="C11" s="9"/>
      <c r="D11" s="12"/>
      <c r="E11" s="5" t="s">
        <v>505</v>
      </c>
      <c r="F11" s="9"/>
      <c r="G11" s="9"/>
      <c r="H11" s="9"/>
      <c r="I11" s="9"/>
      <c r="J11" s="9"/>
      <c r="K11" s="12"/>
    </row>
    <row r="12" spans="2:11">
      <c r="B12" s="6" t="s">
        <v>515</v>
      </c>
      <c r="C12" s="10"/>
      <c r="D12" s="13"/>
      <c r="E12" s="6" t="s">
        <v>521</v>
      </c>
      <c r="F12" s="10"/>
      <c r="G12" s="10"/>
      <c r="H12" s="10"/>
      <c r="I12" s="10"/>
      <c r="J12" s="10"/>
      <c r="K12" s="13"/>
    </row>
    <row r="13" spans="2:11">
      <c r="B13" s="7"/>
      <c r="D13" s="14"/>
      <c r="E13" s="7" t="s">
        <v>524</v>
      </c>
      <c r="K13" s="14"/>
    </row>
    <row r="14" spans="2:11">
      <c r="B14" s="8"/>
      <c r="C14" s="11"/>
      <c r="D14" s="15"/>
      <c r="E14" s="8"/>
      <c r="F14" s="11"/>
      <c r="G14" s="11"/>
      <c r="H14" s="11"/>
      <c r="I14" s="11"/>
      <c r="J14" s="11"/>
      <c r="K14" s="15"/>
    </row>
    <row r="15" spans="2:11">
      <c r="B15" s="6" t="s">
        <v>530</v>
      </c>
      <c r="C15" s="10"/>
      <c r="D15" s="13"/>
      <c r="E15" s="6" t="s">
        <v>535</v>
      </c>
      <c r="F15" s="10"/>
      <c r="G15" s="10"/>
      <c r="H15" s="10"/>
      <c r="I15" s="10"/>
      <c r="J15" s="10"/>
      <c r="K15" s="13"/>
    </row>
    <row r="16" spans="2:11">
      <c r="B16" s="8"/>
      <c r="C16" s="11"/>
      <c r="D16" s="15"/>
      <c r="E16" s="8"/>
      <c r="F16" s="11"/>
      <c r="G16" s="11"/>
      <c r="H16" s="11"/>
      <c r="I16" s="11"/>
      <c r="J16" s="11"/>
      <c r="K16" s="15"/>
    </row>
    <row r="17" spans="2:11">
      <c r="B17" s="6" t="s">
        <v>539</v>
      </c>
      <c r="C17" s="10"/>
      <c r="D17" s="13"/>
      <c r="E17" s="6" t="s">
        <v>546</v>
      </c>
      <c r="F17" s="10"/>
      <c r="G17" s="10"/>
      <c r="H17" s="10"/>
      <c r="I17" s="10"/>
      <c r="J17" s="10"/>
      <c r="K17" s="13"/>
    </row>
    <row r="18" spans="2:11">
      <c r="B18" s="8"/>
      <c r="C18" s="11"/>
      <c r="D18" s="15"/>
      <c r="E18" s="8"/>
      <c r="F18" s="11"/>
      <c r="G18" s="11"/>
      <c r="H18" s="11"/>
      <c r="I18" s="11"/>
      <c r="J18" s="11"/>
      <c r="K18" s="15"/>
    </row>
    <row r="19" spans="2:11">
      <c r="B19" s="6" t="s">
        <v>3609</v>
      </c>
      <c r="C19" s="10"/>
      <c r="D19" s="13"/>
      <c r="E19" s="6" t="s">
        <v>1424</v>
      </c>
      <c r="F19" s="10"/>
      <c r="G19" s="10"/>
      <c r="H19" s="10"/>
      <c r="I19" s="10"/>
      <c r="J19" s="10"/>
      <c r="K19" s="13"/>
    </row>
    <row r="20" spans="2:11">
      <c r="B20" s="8"/>
      <c r="C20" s="11"/>
      <c r="D20" s="15"/>
      <c r="E20" s="8"/>
      <c r="F20" s="11"/>
      <c r="G20" s="11"/>
      <c r="H20" s="11"/>
      <c r="I20" s="11"/>
      <c r="J20" s="11"/>
      <c r="K20" s="15"/>
    </row>
    <row r="21" spans="2:11">
      <c r="B21" s="6" t="s">
        <v>2142</v>
      </c>
      <c r="C21" s="10"/>
      <c r="D21" s="13"/>
      <c r="E21" s="6" t="s">
        <v>1424</v>
      </c>
      <c r="F21" s="10"/>
      <c r="G21" s="10"/>
      <c r="H21" s="10"/>
      <c r="I21" s="10"/>
      <c r="J21" s="10"/>
      <c r="K21" s="13"/>
    </row>
    <row r="22" spans="2:11">
      <c r="B22" s="8"/>
      <c r="C22" s="11"/>
      <c r="D22" s="15"/>
      <c r="E22" s="8"/>
      <c r="F22" s="11"/>
      <c r="G22" s="11"/>
      <c r="H22" s="11"/>
      <c r="I22" s="11"/>
      <c r="J22" s="11"/>
      <c r="K22" s="15"/>
    </row>
  </sheetData>
  <phoneticPr fontId="4"/>
  <pageMargins left="0.25" right="0.25" top="0.75" bottom="0.75" header="0.3" footer="0.3"/>
  <pageSetup paperSize="9" fitToWidth="1" fitToHeight="1" orientation="landscape" usePrinterDefaults="1"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J10"/>
  <sheetViews>
    <sheetView workbookViewId="0">
      <selection activeCell="D22" sqref="D22"/>
    </sheetView>
  </sheetViews>
  <sheetFormatPr defaultColWidth="8.87890625" defaultRowHeight="13.5"/>
  <cols>
    <col min="1" max="3" width="13.87890625" style="16" bestFit="1" customWidth="1"/>
    <col min="4" max="4" width="19.3515625" style="16" bestFit="1" customWidth="1"/>
    <col min="5" max="5" width="11.64453125" style="16" bestFit="1" customWidth="1"/>
    <col min="6" max="7" width="16.1171875" style="16" bestFit="1" customWidth="1"/>
    <col min="8" max="10" width="9.46875" style="16" bestFit="1" customWidth="1"/>
    <col min="11" max="16384" width="8.87890625" style="16"/>
  </cols>
  <sheetData>
    <row r="1" spans="1:10">
      <c r="A1" s="17" t="s">
        <v>316</v>
      </c>
      <c r="B1" s="19" t="s">
        <v>149</v>
      </c>
      <c r="C1" s="19" t="s">
        <v>166</v>
      </c>
      <c r="D1" s="19" t="s">
        <v>309</v>
      </c>
      <c r="E1" s="19" t="s">
        <v>161</v>
      </c>
      <c r="F1" s="19" t="s">
        <v>170</v>
      </c>
      <c r="G1" s="19" t="s">
        <v>19</v>
      </c>
      <c r="H1" s="19" t="s">
        <v>102</v>
      </c>
      <c r="I1" s="19" t="s">
        <v>189</v>
      </c>
      <c r="J1" s="19" t="s">
        <v>192</v>
      </c>
    </row>
    <row r="2" spans="1:10">
      <c r="A2" s="18"/>
      <c r="B2" s="18" t="s">
        <v>3180</v>
      </c>
      <c r="C2" s="18"/>
      <c r="D2" s="18"/>
      <c r="E2" s="18"/>
      <c r="F2" s="18"/>
      <c r="G2" s="18"/>
      <c r="H2" s="18"/>
      <c r="I2" s="18"/>
      <c r="J2" s="18"/>
    </row>
    <row r="3" spans="1:10">
      <c r="A3" s="18"/>
      <c r="B3" s="18" t="s">
        <v>3180</v>
      </c>
      <c r="C3" s="18"/>
      <c r="D3" s="18"/>
      <c r="E3" s="18"/>
      <c r="F3" s="18"/>
      <c r="G3" s="18"/>
      <c r="H3" s="18"/>
      <c r="I3" s="18"/>
      <c r="J3" s="18"/>
    </row>
    <row r="4" spans="1:10">
      <c r="A4" s="18"/>
      <c r="B4" s="18"/>
      <c r="C4" s="18"/>
      <c r="D4" s="18"/>
      <c r="E4" s="18"/>
      <c r="F4" s="18"/>
      <c r="G4" s="18"/>
      <c r="H4" s="18"/>
      <c r="I4" s="18"/>
      <c r="J4" s="18"/>
    </row>
    <row r="5" spans="1:10">
      <c r="A5" s="18"/>
      <c r="B5" s="18"/>
      <c r="C5" s="18"/>
      <c r="D5" s="18"/>
      <c r="E5" s="18"/>
      <c r="F5" s="18"/>
      <c r="G5" s="18"/>
      <c r="H5" s="18"/>
      <c r="I5" s="18"/>
      <c r="J5" s="18"/>
    </row>
    <row r="6" spans="1:10">
      <c r="A6" s="18"/>
      <c r="B6" s="18"/>
      <c r="C6" s="18"/>
      <c r="D6" s="18"/>
      <c r="E6" s="18"/>
      <c r="F6" s="18"/>
      <c r="G6" s="18"/>
      <c r="H6" s="18"/>
      <c r="I6" s="18"/>
      <c r="J6" s="18"/>
    </row>
    <row r="7" spans="1:10">
      <c r="A7" s="18"/>
      <c r="B7" s="18"/>
      <c r="C7" s="18"/>
      <c r="D7" s="18"/>
      <c r="E7" s="18"/>
      <c r="F7" s="18"/>
      <c r="G7" s="18"/>
      <c r="H7" s="18"/>
      <c r="I7" s="18"/>
      <c r="J7" s="18"/>
    </row>
    <row r="8" spans="1:10">
      <c r="A8" s="18"/>
      <c r="B8" s="18"/>
      <c r="C8" s="18"/>
      <c r="D8" s="18"/>
      <c r="E8" s="18"/>
      <c r="F8" s="18"/>
      <c r="G8" s="18"/>
      <c r="H8" s="18"/>
      <c r="I8" s="18"/>
      <c r="J8" s="18"/>
    </row>
    <row r="9" spans="1:10">
      <c r="A9" s="18"/>
      <c r="B9" s="18"/>
      <c r="C9" s="18"/>
      <c r="D9" s="18"/>
      <c r="E9" s="18"/>
      <c r="F9" s="18"/>
      <c r="G9" s="18"/>
      <c r="H9" s="18"/>
      <c r="I9" s="18"/>
      <c r="J9" s="18"/>
    </row>
    <row r="10" spans="1:10">
      <c r="A10" s="18"/>
      <c r="B10" s="18"/>
      <c r="C10" s="18"/>
      <c r="D10" s="18"/>
      <c r="E10" s="18"/>
      <c r="F10" s="18"/>
      <c r="G10" s="18"/>
      <c r="H10" s="18"/>
      <c r="I10" s="18"/>
      <c r="J10" s="18"/>
    </row>
  </sheetData>
  <phoneticPr fontId="4"/>
  <dataValidations count="1">
    <dataValidation type="list" allowBlank="1" showDropDown="0" showInputMessage="1" showErrorMessage="1" sqref="B2:B10">
      <formula1>"　,1,2,3"</formula1>
    </dataValidation>
  </dataValidations>
  <pageMargins left="0.7" right="0.7" top="0.75" bottom="0.75" header="0.3" footer="0.3"/>
  <pageSetup paperSize="9" fitToWidth="1" fitToHeight="1" orientation="landscape" usePrinterDefaults="1"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F12"/>
  <sheetViews>
    <sheetView view="pageBreakPreview" topLeftCell="A7" zoomScale="130" zoomScaleNormal="80" zoomScaleSheetLayoutView="130" workbookViewId="0">
      <selection activeCell="C11" sqref="C11"/>
    </sheetView>
  </sheetViews>
  <sheetFormatPr defaultColWidth="9" defaultRowHeight="13.5"/>
  <cols>
    <col min="1" max="1" width="4.3515625" style="20" customWidth="1"/>
    <col min="2" max="2" width="50.87890625" style="20" customWidth="1"/>
    <col min="3" max="3" width="26.87890625" style="20" customWidth="1"/>
    <col min="4" max="4" width="11.1171875" style="20" customWidth="1"/>
    <col min="5" max="5" width="31" style="20" customWidth="1"/>
    <col min="6" max="6" width="3.1171875" style="20" customWidth="1"/>
    <col min="7" max="16384" width="9" style="20"/>
  </cols>
  <sheetData>
    <row r="1" spans="1:6" s="21" customFormat="1" ht="28.5">
      <c r="A1" s="23" t="s">
        <v>52</v>
      </c>
      <c r="B1" s="28" t="s">
        <v>82</v>
      </c>
      <c r="C1" s="28" t="s">
        <v>105</v>
      </c>
      <c r="D1" s="38" t="s">
        <v>117</v>
      </c>
      <c r="E1" s="43" t="s">
        <v>144</v>
      </c>
      <c r="F1" s="47"/>
    </row>
    <row r="2" spans="1:6" s="22" customFormat="1" ht="27">
      <c r="A2" s="24">
        <v>1</v>
      </c>
      <c r="B2" s="29" t="s">
        <v>445</v>
      </c>
      <c r="C2" s="34" t="s">
        <v>28</v>
      </c>
      <c r="D2" s="39">
        <v>7</v>
      </c>
      <c r="E2" s="44"/>
    </row>
    <row r="3" spans="1:6" s="22" customFormat="1" ht="54">
      <c r="A3" s="25">
        <v>2</v>
      </c>
      <c r="B3" s="30" t="s">
        <v>149</v>
      </c>
      <c r="C3" s="35" t="s">
        <v>28</v>
      </c>
      <c r="D3" s="40">
        <v>1</v>
      </c>
      <c r="E3" s="45" t="s">
        <v>439</v>
      </c>
    </row>
    <row r="4" spans="1:6" s="22" customFormat="1" ht="27">
      <c r="A4" s="25">
        <v>3</v>
      </c>
      <c r="B4" s="31" t="s">
        <v>449</v>
      </c>
      <c r="C4" s="35" t="s">
        <v>314</v>
      </c>
      <c r="D4" s="40">
        <v>10</v>
      </c>
      <c r="E4" s="45"/>
    </row>
    <row r="5" spans="1:6" s="22" customFormat="1" ht="27">
      <c r="A5" s="25">
        <v>4</v>
      </c>
      <c r="B5" s="32" t="s">
        <v>451</v>
      </c>
      <c r="C5" s="36" t="s">
        <v>443</v>
      </c>
      <c r="D5" s="40">
        <v>50</v>
      </c>
      <c r="E5" s="45"/>
    </row>
    <row r="6" spans="1:6" s="22" customFormat="1" ht="27">
      <c r="A6" s="25">
        <v>5</v>
      </c>
      <c r="B6" s="32" t="s">
        <v>457</v>
      </c>
      <c r="C6" s="36" t="s">
        <v>10</v>
      </c>
      <c r="D6" s="40">
        <v>20</v>
      </c>
      <c r="E6" s="45"/>
    </row>
    <row r="7" spans="1:6" s="22" customFormat="1" ht="27">
      <c r="A7" s="25">
        <v>6</v>
      </c>
      <c r="B7" s="32" t="s">
        <v>463</v>
      </c>
      <c r="C7" s="36" t="s">
        <v>327</v>
      </c>
      <c r="D7" s="40">
        <v>8</v>
      </c>
      <c r="E7" s="45" t="s">
        <v>319</v>
      </c>
    </row>
    <row r="8" spans="1:6" s="22" customFormat="1" ht="27">
      <c r="A8" s="25">
        <v>7</v>
      </c>
      <c r="B8" s="31" t="s">
        <v>464</v>
      </c>
      <c r="C8" s="36" t="s">
        <v>327</v>
      </c>
      <c r="D8" s="41">
        <v>8</v>
      </c>
      <c r="E8" s="45" t="s">
        <v>319</v>
      </c>
    </row>
    <row r="9" spans="1:6" s="22" customFormat="1" ht="27">
      <c r="A9" s="25">
        <v>8</v>
      </c>
      <c r="B9" s="32" t="s">
        <v>465</v>
      </c>
      <c r="C9" s="36" t="s">
        <v>443</v>
      </c>
      <c r="D9" s="40">
        <v>30</v>
      </c>
      <c r="E9" s="45"/>
    </row>
    <row r="10" spans="1:6" s="22" customFormat="1" ht="27">
      <c r="A10" s="25">
        <v>9</v>
      </c>
      <c r="B10" s="32" t="s">
        <v>467</v>
      </c>
      <c r="C10" s="36" t="s">
        <v>443</v>
      </c>
      <c r="D10" s="40">
        <v>30</v>
      </c>
      <c r="E10" s="45"/>
    </row>
    <row r="11" spans="1:6" s="22" customFormat="1" ht="90.75" customHeight="1">
      <c r="A11" s="26">
        <v>10</v>
      </c>
      <c r="B11" s="33" t="s">
        <v>474</v>
      </c>
      <c r="C11" s="37" t="s">
        <v>327</v>
      </c>
      <c r="D11" s="42">
        <v>13</v>
      </c>
      <c r="E11" s="46" t="s">
        <v>489</v>
      </c>
    </row>
    <row r="12" spans="1:6">
      <c r="A12" s="27"/>
      <c r="B12" s="27"/>
      <c r="C12" s="27"/>
      <c r="D12" s="27"/>
      <c r="E12" s="27"/>
    </row>
  </sheetData>
  <phoneticPr fontId="4"/>
  <pageMargins left="0.39370078740157483" right="0.39370078740157483" top="0.59055118110236227" bottom="0.39370078740157483" header="0.19685039370078741" footer="0.11811023622047245"/>
  <pageSetup paperSize="9" fitToWidth="1" fitToHeight="0" orientation="landscape" usePrinterDefaults="1"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J5"/>
  <sheetViews>
    <sheetView zoomScale="130" zoomScaleNormal="130" workbookViewId="0">
      <selection activeCell="C2" sqref="C2:C5"/>
    </sheetView>
  </sheetViews>
  <sheetFormatPr defaultColWidth="8.87890625" defaultRowHeight="13.5"/>
  <cols>
    <col min="1" max="3" width="13.87890625" style="16" bestFit="1" customWidth="1"/>
    <col min="4" max="4" width="19.3515625" style="16" bestFit="1" customWidth="1"/>
    <col min="5" max="5" width="11.64453125" style="16" bestFit="1" customWidth="1"/>
    <col min="6" max="7" width="16.1171875" style="16" bestFit="1" customWidth="1"/>
    <col min="8" max="8" width="9.87890625" style="16" bestFit="1" customWidth="1"/>
    <col min="9" max="9" width="10.46875" style="16" bestFit="1" customWidth="1"/>
    <col min="10" max="10" width="16.1171875" style="16" bestFit="1" customWidth="1"/>
    <col min="11" max="16384" width="8.87890625" style="16"/>
  </cols>
  <sheetData>
    <row r="1" spans="1:10">
      <c r="A1" s="17" t="s">
        <v>316</v>
      </c>
      <c r="B1" s="19" t="s">
        <v>149</v>
      </c>
      <c r="C1" s="19" t="s">
        <v>166</v>
      </c>
      <c r="D1" s="19" t="s">
        <v>309</v>
      </c>
      <c r="E1" s="19" t="s">
        <v>161</v>
      </c>
      <c r="F1" s="19" t="s">
        <v>170</v>
      </c>
      <c r="G1" s="19" t="s">
        <v>19</v>
      </c>
      <c r="H1" s="19" t="s">
        <v>102</v>
      </c>
      <c r="I1" s="19" t="s">
        <v>189</v>
      </c>
      <c r="J1" s="19" t="s">
        <v>192</v>
      </c>
    </row>
    <row r="2" spans="1:10">
      <c r="A2" s="18" t="s">
        <v>332</v>
      </c>
      <c r="B2" s="18" t="s">
        <v>340</v>
      </c>
      <c r="C2" s="18" t="s">
        <v>355</v>
      </c>
      <c r="D2" s="18" t="s">
        <v>358</v>
      </c>
      <c r="E2" s="18" t="s">
        <v>480</v>
      </c>
      <c r="F2" s="18" t="s">
        <v>376</v>
      </c>
      <c r="G2" s="18" t="s">
        <v>390</v>
      </c>
      <c r="H2" s="18" t="s">
        <v>554</v>
      </c>
      <c r="I2" s="18" t="s">
        <v>556</v>
      </c>
      <c r="J2" s="18" t="s">
        <v>14</v>
      </c>
    </row>
    <row r="3" spans="1:10">
      <c r="A3" s="18" t="s">
        <v>339</v>
      </c>
      <c r="B3" s="18" t="s">
        <v>348</v>
      </c>
      <c r="C3" s="18" t="s">
        <v>351</v>
      </c>
      <c r="D3" s="18" t="s">
        <v>291</v>
      </c>
      <c r="E3" s="18" t="s">
        <v>447</v>
      </c>
      <c r="F3" s="18" t="s">
        <v>128</v>
      </c>
      <c r="G3" s="18" t="s">
        <v>393</v>
      </c>
      <c r="H3" s="18" t="s">
        <v>561</v>
      </c>
      <c r="I3" s="18" t="s">
        <v>412</v>
      </c>
      <c r="J3" s="18" t="s">
        <v>427</v>
      </c>
    </row>
    <row r="4" spans="1:10">
      <c r="A4" s="18" t="s">
        <v>181</v>
      </c>
      <c r="B4" s="18" t="s">
        <v>340</v>
      </c>
      <c r="C4" s="18" t="s">
        <v>279</v>
      </c>
      <c r="D4" s="18" t="s">
        <v>359</v>
      </c>
      <c r="E4" s="18" t="s">
        <v>483</v>
      </c>
      <c r="F4" s="18" t="s">
        <v>380</v>
      </c>
      <c r="G4" s="18" t="s">
        <v>395</v>
      </c>
      <c r="H4" s="18" t="s">
        <v>135</v>
      </c>
      <c r="I4" s="18" t="s">
        <v>414</v>
      </c>
      <c r="J4" s="18" t="s">
        <v>422</v>
      </c>
    </row>
    <row r="5" spans="1:10">
      <c r="A5" s="18" t="s">
        <v>62</v>
      </c>
      <c r="B5" s="18" t="s">
        <v>366</v>
      </c>
      <c r="C5" s="18" t="s">
        <v>372</v>
      </c>
      <c r="D5" s="18" t="s">
        <v>371</v>
      </c>
      <c r="E5" s="18" t="s">
        <v>477</v>
      </c>
      <c r="F5" s="18" t="s">
        <v>387</v>
      </c>
      <c r="G5" s="18" t="s">
        <v>401</v>
      </c>
      <c r="H5" s="18" t="s">
        <v>405</v>
      </c>
      <c r="I5" s="18" t="s">
        <v>153</v>
      </c>
      <c r="J5" s="18" t="s">
        <v>434</v>
      </c>
    </row>
  </sheetData>
  <phoneticPr fontId="4"/>
  <pageMargins left="0.7" right="0.7" top="0.75" bottom="0.75" header="0.3" footer="0.3"/>
  <pageSetup paperSize="9" scale="94"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K52"/>
  <sheetViews>
    <sheetView topLeftCell="C1" workbookViewId="0">
      <selection activeCell="J9" sqref="J9"/>
    </sheetView>
  </sheetViews>
  <sheetFormatPr defaultColWidth="9" defaultRowHeight="13.5"/>
  <cols>
    <col min="1" max="1" width="4.3515625" style="48" customWidth="1"/>
    <col min="2" max="2" width="50.87890625" style="48" customWidth="1"/>
    <col min="3" max="3" width="7" style="48" bestFit="1" customWidth="1"/>
    <col min="4" max="4" width="40.1171875" style="48" customWidth="1"/>
    <col min="5" max="6" width="11.1171875" style="48" customWidth="1"/>
    <col min="7" max="8" width="5.64453125" style="48" bestFit="1" customWidth="1"/>
    <col min="9" max="9" width="11.1171875" style="48" customWidth="1"/>
    <col min="10" max="10" width="31" style="48" customWidth="1"/>
    <col min="11" max="11" width="3.1171875" style="48" customWidth="1"/>
    <col min="12" max="16384" width="9" style="48"/>
  </cols>
  <sheetData>
    <row r="1" spans="1:11" ht="18.75" customHeight="1">
      <c r="D1" s="61"/>
    </row>
    <row r="2" spans="1:11" ht="18.75" customHeight="1">
      <c r="C2" s="72"/>
      <c r="D2" s="72"/>
      <c r="E2" s="72"/>
      <c r="F2" s="72"/>
      <c r="G2" s="72"/>
      <c r="J2" s="95"/>
    </row>
    <row r="3" spans="1:11" ht="18.75" customHeight="1">
      <c r="C3" s="72"/>
      <c r="D3" s="72"/>
      <c r="E3" s="81"/>
      <c r="F3" s="81"/>
      <c r="G3" s="81"/>
      <c r="J3" s="95"/>
    </row>
    <row r="4" spans="1:11" ht="18.75" customHeight="1">
      <c r="C4" s="72"/>
      <c r="D4" s="72"/>
      <c r="E4" s="81"/>
      <c r="F4" s="81"/>
      <c r="G4" s="81"/>
      <c r="J4" s="95"/>
    </row>
    <row r="5" spans="1:11" ht="6" customHeight="1"/>
    <row r="6" spans="1:11">
      <c r="A6" s="51" t="s">
        <v>6</v>
      </c>
      <c r="B6" s="62"/>
      <c r="C6" s="62" t="s">
        <v>15</v>
      </c>
      <c r="D6" s="62"/>
      <c r="E6" s="82" t="s">
        <v>54</v>
      </c>
      <c r="F6" s="87"/>
      <c r="G6" s="87"/>
      <c r="H6" s="87"/>
      <c r="I6" s="87"/>
      <c r="J6" s="96" t="s">
        <v>45</v>
      </c>
    </row>
    <row r="7" spans="1:11">
      <c r="A7" s="52" t="s">
        <v>198</v>
      </c>
      <c r="B7" s="63"/>
      <c r="C7" s="73" t="s">
        <v>202</v>
      </c>
      <c r="D7" s="63"/>
      <c r="E7" s="83" t="s">
        <v>58</v>
      </c>
      <c r="F7" s="88"/>
      <c r="G7" s="88"/>
      <c r="H7" s="88"/>
      <c r="I7" s="94"/>
      <c r="J7" s="97" t="s">
        <v>137</v>
      </c>
    </row>
    <row r="8" spans="1:11">
      <c r="A8" s="53" t="s">
        <v>77</v>
      </c>
      <c r="B8" s="64"/>
      <c r="C8" s="64" t="s">
        <v>34</v>
      </c>
      <c r="D8" s="64"/>
      <c r="E8" s="64" t="s">
        <v>23</v>
      </c>
      <c r="F8" s="64"/>
      <c r="G8" s="64"/>
      <c r="H8" s="64"/>
      <c r="I8" s="64"/>
      <c r="J8" s="98" t="s">
        <v>70</v>
      </c>
    </row>
    <row r="9" spans="1:11">
      <c r="A9" s="54" t="s">
        <v>63</v>
      </c>
      <c r="B9" s="65"/>
      <c r="C9" s="74" t="s">
        <v>63</v>
      </c>
      <c r="D9" s="65"/>
      <c r="E9" s="73" t="s">
        <v>9</v>
      </c>
      <c r="F9" s="89"/>
      <c r="G9" s="89"/>
      <c r="H9" s="89"/>
      <c r="I9" s="63"/>
      <c r="J9" s="99">
        <v>288</v>
      </c>
    </row>
    <row r="10" spans="1:11" ht="6" customHeight="1">
      <c r="A10" s="55"/>
      <c r="B10" s="61"/>
      <c r="C10" s="61"/>
      <c r="D10" s="61"/>
      <c r="E10" s="61"/>
      <c r="F10" s="61"/>
      <c r="G10" s="61"/>
      <c r="H10" s="61"/>
      <c r="I10" s="61"/>
      <c r="J10" s="100"/>
    </row>
    <row r="11" spans="1:11">
      <c r="A11" s="53" t="s">
        <v>52</v>
      </c>
      <c r="B11" s="64" t="s">
        <v>82</v>
      </c>
      <c r="C11" s="64" t="s">
        <v>87</v>
      </c>
      <c r="D11" s="64" t="s">
        <v>90</v>
      </c>
      <c r="E11" s="64" t="s">
        <v>105</v>
      </c>
      <c r="F11" s="64" t="s">
        <v>210</v>
      </c>
      <c r="G11" s="64" t="s">
        <v>125</v>
      </c>
      <c r="H11" s="64" t="s">
        <v>215</v>
      </c>
      <c r="I11" s="64" t="s">
        <v>134</v>
      </c>
      <c r="J11" s="98" t="s">
        <v>218</v>
      </c>
      <c r="K11" s="61"/>
    </row>
    <row r="12" spans="1:11" s="49" customFormat="1">
      <c r="A12" s="56">
        <v>1</v>
      </c>
      <c r="B12" s="66" t="s">
        <v>220</v>
      </c>
      <c r="C12" s="75" t="s">
        <v>147</v>
      </c>
      <c r="D12" s="79" t="s">
        <v>63</v>
      </c>
      <c r="E12" s="84"/>
      <c r="F12" s="90"/>
      <c r="G12" s="79" t="s">
        <v>63</v>
      </c>
      <c r="H12" s="79" t="s">
        <v>63</v>
      </c>
      <c r="I12" s="90">
        <v>1</v>
      </c>
      <c r="J12" s="101" t="s">
        <v>63</v>
      </c>
    </row>
    <row r="13" spans="1:11" s="49" customFormat="1">
      <c r="A13" s="57">
        <v>2</v>
      </c>
      <c r="B13" s="67" t="s">
        <v>224</v>
      </c>
      <c r="C13" s="76" t="s">
        <v>190</v>
      </c>
      <c r="D13" s="80" t="s">
        <v>63</v>
      </c>
      <c r="E13" s="80" t="s">
        <v>0</v>
      </c>
      <c r="F13" s="91">
        <v>10</v>
      </c>
      <c r="G13" s="80" t="s">
        <v>63</v>
      </c>
      <c r="H13" s="80" t="s">
        <v>63</v>
      </c>
      <c r="I13" s="91">
        <v>1</v>
      </c>
      <c r="J13" s="102" t="s">
        <v>63</v>
      </c>
    </row>
    <row r="14" spans="1:11" s="49" customFormat="1">
      <c r="A14" s="57">
        <v>3</v>
      </c>
      <c r="B14" s="67" t="s">
        <v>209</v>
      </c>
      <c r="C14" s="76" t="s">
        <v>190</v>
      </c>
      <c r="D14" s="80" t="s">
        <v>63</v>
      </c>
      <c r="E14" s="80" t="s">
        <v>140</v>
      </c>
      <c r="F14" s="91">
        <v>64</v>
      </c>
      <c r="G14" s="80" t="s">
        <v>63</v>
      </c>
      <c r="H14" s="80" t="s">
        <v>63</v>
      </c>
      <c r="I14" s="91">
        <v>11</v>
      </c>
      <c r="J14" s="102" t="s">
        <v>63</v>
      </c>
    </row>
    <row r="15" spans="1:11" s="49" customFormat="1">
      <c r="A15" s="57">
        <v>4</v>
      </c>
      <c r="B15" s="67" t="s">
        <v>231</v>
      </c>
      <c r="C15" s="76" t="s">
        <v>190</v>
      </c>
      <c r="D15" s="80" t="s">
        <v>63</v>
      </c>
      <c r="E15" s="80" t="s">
        <v>0</v>
      </c>
      <c r="F15" s="91">
        <v>128</v>
      </c>
      <c r="G15" s="80" t="s">
        <v>63</v>
      </c>
      <c r="H15" s="80" t="s">
        <v>63</v>
      </c>
      <c r="I15" s="91">
        <v>139</v>
      </c>
      <c r="J15" s="102" t="s">
        <v>63</v>
      </c>
    </row>
    <row r="16" spans="1:11" s="49" customFormat="1">
      <c r="A16" s="57">
        <v>5</v>
      </c>
      <c r="B16" s="67" t="s">
        <v>232</v>
      </c>
      <c r="C16" s="76" t="s">
        <v>190</v>
      </c>
      <c r="D16" s="80" t="s">
        <v>63</v>
      </c>
      <c r="E16" s="80" t="s">
        <v>0</v>
      </c>
      <c r="F16" s="91">
        <v>8</v>
      </c>
      <c r="G16" s="80" t="s">
        <v>63</v>
      </c>
      <c r="H16" s="80" t="s">
        <v>63</v>
      </c>
      <c r="I16" s="91">
        <v>267</v>
      </c>
      <c r="J16" s="102" t="s">
        <v>63</v>
      </c>
    </row>
    <row r="17" spans="1:10" s="49" customFormat="1">
      <c r="A17" s="57">
        <v>6</v>
      </c>
      <c r="B17" s="67" t="s">
        <v>249</v>
      </c>
      <c r="C17" s="76" t="s">
        <v>190</v>
      </c>
      <c r="D17" s="80" t="s">
        <v>63</v>
      </c>
      <c r="E17" s="80" t="s">
        <v>0</v>
      </c>
      <c r="F17" s="91">
        <v>14</v>
      </c>
      <c r="G17" s="80" t="s">
        <v>63</v>
      </c>
      <c r="H17" s="80" t="s">
        <v>63</v>
      </c>
      <c r="I17" s="91">
        <v>275</v>
      </c>
      <c r="J17" s="102" t="s">
        <v>63</v>
      </c>
    </row>
    <row r="18" spans="1:10" s="49" customFormat="1">
      <c r="A18" s="58"/>
      <c r="B18" s="67"/>
      <c r="C18" s="76"/>
      <c r="D18" s="70"/>
      <c r="E18" s="80"/>
      <c r="F18" s="91"/>
      <c r="G18" s="91"/>
      <c r="H18" s="91"/>
      <c r="I18" s="91"/>
      <c r="J18" s="103"/>
    </row>
    <row r="19" spans="1:10" s="49" customFormat="1">
      <c r="A19" s="58"/>
      <c r="B19" s="67"/>
      <c r="C19" s="76"/>
      <c r="D19" s="70"/>
      <c r="E19" s="80"/>
      <c r="F19" s="91"/>
      <c r="G19" s="91"/>
      <c r="H19" s="91"/>
      <c r="I19" s="91"/>
      <c r="J19" s="103"/>
    </row>
    <row r="20" spans="1:10" s="49" customFormat="1">
      <c r="A20" s="58"/>
      <c r="B20" s="67"/>
      <c r="C20" s="76"/>
      <c r="D20" s="70"/>
      <c r="E20" s="80"/>
      <c r="F20" s="91"/>
      <c r="G20" s="91"/>
      <c r="H20" s="91"/>
      <c r="I20" s="91"/>
      <c r="J20" s="103"/>
    </row>
    <row r="21" spans="1:10" s="49" customFormat="1">
      <c r="A21" s="58"/>
      <c r="B21" s="67"/>
      <c r="C21" s="76"/>
      <c r="D21" s="70"/>
      <c r="E21" s="80"/>
      <c r="F21" s="91"/>
      <c r="G21" s="91"/>
      <c r="H21" s="91"/>
      <c r="I21" s="91"/>
      <c r="J21" s="103"/>
    </row>
    <row r="22" spans="1:10" s="49" customFormat="1">
      <c r="A22" s="58"/>
      <c r="B22" s="67"/>
      <c r="C22" s="76"/>
      <c r="D22" s="70"/>
      <c r="E22" s="80"/>
      <c r="F22" s="91"/>
      <c r="G22" s="91"/>
      <c r="H22" s="91"/>
      <c r="I22" s="91"/>
      <c r="J22" s="103"/>
    </row>
    <row r="23" spans="1:10" s="49" customFormat="1">
      <c r="A23" s="58"/>
      <c r="B23" s="67"/>
      <c r="C23" s="76"/>
      <c r="D23" s="70"/>
      <c r="E23" s="80"/>
      <c r="F23" s="91"/>
      <c r="G23" s="91"/>
      <c r="H23" s="91"/>
      <c r="I23" s="91"/>
      <c r="J23" s="103"/>
    </row>
    <row r="24" spans="1:10" s="49" customFormat="1">
      <c r="A24" s="58"/>
      <c r="B24" s="67"/>
      <c r="C24" s="76"/>
      <c r="D24" s="70"/>
      <c r="E24" s="80"/>
      <c r="F24" s="91"/>
      <c r="G24" s="91"/>
      <c r="H24" s="91"/>
      <c r="I24" s="91"/>
      <c r="J24" s="103"/>
    </row>
    <row r="25" spans="1:10" s="49" customFormat="1">
      <c r="A25" s="58"/>
      <c r="B25" s="67"/>
      <c r="C25" s="76"/>
      <c r="D25" s="70"/>
      <c r="E25" s="80"/>
      <c r="F25" s="91"/>
      <c r="G25" s="91"/>
      <c r="H25" s="91"/>
      <c r="I25" s="91"/>
      <c r="J25" s="103"/>
    </row>
    <row r="26" spans="1:10" s="49" customFormat="1">
      <c r="A26" s="59"/>
      <c r="B26" s="68"/>
      <c r="C26" s="77"/>
      <c r="D26" s="69"/>
      <c r="E26" s="85"/>
      <c r="F26" s="92"/>
      <c r="G26" s="92"/>
      <c r="H26" s="92"/>
      <c r="I26" s="92"/>
      <c r="J26" s="104"/>
    </row>
    <row r="27" spans="1:10" s="49" customFormat="1">
      <c r="A27" s="58"/>
      <c r="B27" s="67"/>
      <c r="C27" s="76"/>
      <c r="D27" s="70"/>
      <c r="E27" s="80"/>
      <c r="F27" s="91"/>
      <c r="G27" s="91"/>
      <c r="H27" s="91"/>
      <c r="I27" s="91"/>
      <c r="J27" s="103"/>
    </row>
    <row r="28" spans="1:10" s="49" customFormat="1">
      <c r="A28" s="58"/>
      <c r="B28" s="67"/>
      <c r="C28" s="76"/>
      <c r="D28" s="70"/>
      <c r="E28" s="80"/>
      <c r="F28" s="91"/>
      <c r="G28" s="91"/>
      <c r="H28" s="91"/>
      <c r="I28" s="91"/>
      <c r="J28" s="103"/>
    </row>
    <row r="29" spans="1:10" s="49" customFormat="1">
      <c r="A29" s="58"/>
      <c r="B29" s="67"/>
      <c r="C29" s="76"/>
      <c r="D29" s="70"/>
      <c r="E29" s="80"/>
      <c r="F29" s="91"/>
      <c r="G29" s="91"/>
      <c r="H29" s="91"/>
      <c r="I29" s="91"/>
      <c r="J29" s="103"/>
    </row>
    <row r="30" spans="1:10" s="49" customFormat="1">
      <c r="A30" s="58"/>
      <c r="B30" s="67"/>
      <c r="C30" s="76"/>
      <c r="D30" s="70"/>
      <c r="E30" s="80"/>
      <c r="F30" s="91"/>
      <c r="G30" s="91"/>
      <c r="H30" s="91"/>
      <c r="I30" s="91"/>
      <c r="J30" s="103"/>
    </row>
    <row r="31" spans="1:10" s="49" customFormat="1">
      <c r="A31" s="58"/>
      <c r="B31" s="67"/>
      <c r="C31" s="76"/>
      <c r="D31" s="70"/>
      <c r="E31" s="80"/>
      <c r="F31" s="91"/>
      <c r="G31" s="91"/>
      <c r="H31" s="91"/>
      <c r="I31" s="91"/>
      <c r="J31" s="103"/>
    </row>
    <row r="32" spans="1:10" s="49" customFormat="1">
      <c r="A32" s="58"/>
      <c r="B32" s="67"/>
      <c r="C32" s="76"/>
      <c r="D32" s="70"/>
      <c r="E32" s="80"/>
      <c r="F32" s="91"/>
      <c r="G32" s="91"/>
      <c r="H32" s="91"/>
      <c r="I32" s="91"/>
      <c r="J32" s="103"/>
    </row>
    <row r="33" spans="1:10" s="49" customFormat="1">
      <c r="A33" s="58"/>
      <c r="B33" s="67"/>
      <c r="C33" s="76"/>
      <c r="D33" s="70"/>
      <c r="E33" s="80"/>
      <c r="F33" s="91"/>
      <c r="G33" s="91"/>
      <c r="H33" s="91"/>
      <c r="I33" s="91"/>
      <c r="J33" s="103"/>
    </row>
    <row r="34" spans="1:10" s="49" customFormat="1">
      <c r="A34" s="59"/>
      <c r="B34" s="68"/>
      <c r="C34" s="77"/>
      <c r="D34" s="69"/>
      <c r="E34" s="85"/>
      <c r="F34" s="92"/>
      <c r="G34" s="92"/>
      <c r="H34" s="92"/>
      <c r="I34" s="92"/>
      <c r="J34" s="104"/>
    </row>
    <row r="35" spans="1:10" s="49" customFormat="1">
      <c r="A35" s="58"/>
      <c r="B35" s="67"/>
      <c r="C35" s="76"/>
      <c r="D35" s="70"/>
      <c r="E35" s="80"/>
      <c r="F35" s="91"/>
      <c r="G35" s="91"/>
      <c r="H35" s="91"/>
      <c r="I35" s="91"/>
      <c r="J35" s="103"/>
    </row>
    <row r="36" spans="1:10" s="49" customFormat="1">
      <c r="A36" s="58"/>
      <c r="B36" s="67"/>
      <c r="C36" s="76"/>
      <c r="D36" s="70"/>
      <c r="E36" s="80"/>
      <c r="F36" s="91"/>
      <c r="G36" s="91"/>
      <c r="H36" s="91"/>
      <c r="I36" s="91"/>
      <c r="J36" s="103"/>
    </row>
    <row r="37" spans="1:10" s="49" customFormat="1">
      <c r="A37" s="58"/>
      <c r="B37" s="67"/>
      <c r="C37" s="76"/>
      <c r="D37" s="70"/>
      <c r="E37" s="80"/>
      <c r="F37" s="91"/>
      <c r="G37" s="91"/>
      <c r="H37" s="91"/>
      <c r="I37" s="91"/>
      <c r="J37" s="103"/>
    </row>
    <row r="38" spans="1:10" s="49" customFormat="1">
      <c r="A38" s="58"/>
      <c r="B38" s="67"/>
      <c r="C38" s="76"/>
      <c r="D38" s="70"/>
      <c r="E38" s="80"/>
      <c r="F38" s="91"/>
      <c r="G38" s="91"/>
      <c r="H38" s="91"/>
      <c r="I38" s="91"/>
      <c r="J38" s="103"/>
    </row>
    <row r="39" spans="1:10" s="49" customFormat="1">
      <c r="A39" s="58"/>
      <c r="B39" s="67"/>
      <c r="C39" s="76"/>
      <c r="D39" s="70"/>
      <c r="E39" s="80"/>
      <c r="F39" s="91"/>
      <c r="G39" s="91"/>
      <c r="H39" s="91"/>
      <c r="I39" s="91"/>
      <c r="J39" s="103"/>
    </row>
    <row r="40" spans="1:10" s="49" customFormat="1">
      <c r="A40" s="58"/>
      <c r="B40" s="67"/>
      <c r="C40" s="76"/>
      <c r="D40" s="70"/>
      <c r="E40" s="80"/>
      <c r="F40" s="91"/>
      <c r="G40" s="91"/>
      <c r="H40" s="91"/>
      <c r="I40" s="91"/>
      <c r="J40" s="103"/>
    </row>
    <row r="41" spans="1:10" s="49" customFormat="1">
      <c r="A41" s="58"/>
      <c r="B41" s="67"/>
      <c r="C41" s="76"/>
      <c r="D41" s="70"/>
      <c r="E41" s="80"/>
      <c r="F41" s="91"/>
      <c r="G41" s="91"/>
      <c r="H41" s="91"/>
      <c r="I41" s="91"/>
      <c r="J41" s="103"/>
    </row>
    <row r="42" spans="1:10" s="49" customFormat="1">
      <c r="A42" s="59"/>
      <c r="B42" s="69"/>
      <c r="C42" s="77"/>
      <c r="D42" s="69"/>
      <c r="E42" s="85"/>
      <c r="F42" s="92"/>
      <c r="G42" s="92"/>
      <c r="H42" s="92"/>
      <c r="I42" s="92"/>
      <c r="J42" s="104"/>
    </row>
    <row r="43" spans="1:10" s="49" customFormat="1">
      <c r="A43" s="58"/>
      <c r="B43" s="70"/>
      <c r="C43" s="76"/>
      <c r="D43" s="70"/>
      <c r="E43" s="80"/>
      <c r="F43" s="91"/>
      <c r="G43" s="91"/>
      <c r="H43" s="91"/>
      <c r="I43" s="91"/>
      <c r="J43" s="103"/>
    </row>
    <row r="44" spans="1:10" s="49" customFormat="1">
      <c r="A44" s="58"/>
      <c r="B44" s="70"/>
      <c r="C44" s="76"/>
      <c r="D44" s="70"/>
      <c r="E44" s="80"/>
      <c r="F44" s="91"/>
      <c r="G44" s="91"/>
      <c r="H44" s="91"/>
      <c r="I44" s="91"/>
      <c r="J44" s="103"/>
    </row>
    <row r="45" spans="1:10" s="49" customFormat="1">
      <c r="A45" s="58"/>
      <c r="B45" s="70"/>
      <c r="C45" s="76"/>
      <c r="D45" s="70"/>
      <c r="E45" s="80"/>
      <c r="F45" s="91"/>
      <c r="G45" s="91"/>
      <c r="H45" s="91"/>
      <c r="I45" s="91"/>
      <c r="J45" s="103"/>
    </row>
    <row r="46" spans="1:10" s="49" customFormat="1">
      <c r="A46" s="58"/>
      <c r="B46" s="70"/>
      <c r="C46" s="76"/>
      <c r="D46" s="70"/>
      <c r="E46" s="80"/>
      <c r="F46" s="91"/>
      <c r="G46" s="91"/>
      <c r="H46" s="91"/>
      <c r="I46" s="91"/>
      <c r="J46" s="103"/>
    </row>
    <row r="47" spans="1:10" s="49" customFormat="1">
      <c r="A47" s="58"/>
      <c r="B47" s="70"/>
      <c r="C47" s="76"/>
      <c r="D47" s="70"/>
      <c r="E47" s="80"/>
      <c r="F47" s="91"/>
      <c r="G47" s="91"/>
      <c r="H47" s="91"/>
      <c r="I47" s="91"/>
      <c r="J47" s="103"/>
    </row>
    <row r="48" spans="1:10" s="49" customFormat="1">
      <c r="A48" s="58"/>
      <c r="B48" s="70"/>
      <c r="C48" s="76"/>
      <c r="D48" s="70"/>
      <c r="E48" s="80"/>
      <c r="F48" s="91"/>
      <c r="G48" s="91"/>
      <c r="H48" s="91"/>
      <c r="I48" s="91"/>
      <c r="J48" s="103"/>
    </row>
    <row r="49" spans="1:10" s="49" customFormat="1">
      <c r="A49" s="58"/>
      <c r="B49" s="70"/>
      <c r="C49" s="76"/>
      <c r="D49" s="70"/>
      <c r="E49" s="80"/>
      <c r="F49" s="91"/>
      <c r="G49" s="91"/>
      <c r="H49" s="91"/>
      <c r="I49" s="91"/>
      <c r="J49" s="103"/>
    </row>
    <row r="50" spans="1:10" s="49" customFormat="1">
      <c r="A50" s="59"/>
      <c r="B50" s="69"/>
      <c r="C50" s="77"/>
      <c r="D50" s="69"/>
      <c r="E50" s="85"/>
      <c r="F50" s="92"/>
      <c r="G50" s="92"/>
      <c r="H50" s="92"/>
      <c r="I50" s="92"/>
      <c r="J50" s="104"/>
    </row>
    <row r="51" spans="1:10" s="50" customFormat="1" ht="14.25">
      <c r="A51" s="60"/>
      <c r="B51" s="71"/>
      <c r="C51" s="78"/>
      <c r="D51" s="71"/>
      <c r="E51" s="86"/>
      <c r="F51" s="93"/>
      <c r="G51" s="93"/>
      <c r="H51" s="93"/>
      <c r="I51" s="93"/>
      <c r="J51" s="105"/>
    </row>
    <row r="52" spans="1:10">
      <c r="A52" s="61"/>
      <c r="B52" s="61"/>
      <c r="C52" s="61"/>
      <c r="D52" s="61"/>
      <c r="E52" s="61"/>
      <c r="F52" s="61"/>
      <c r="G52" s="61"/>
      <c r="H52" s="61"/>
      <c r="I52" s="61"/>
      <c r="J52" s="61"/>
    </row>
  </sheetData>
  <mergeCells count="12">
    <mergeCell ref="A6:B6"/>
    <mergeCell ref="C6:D6"/>
    <mergeCell ref="E6:I6"/>
    <mergeCell ref="A7:B7"/>
    <mergeCell ref="C7:D7"/>
    <mergeCell ref="E7:I7"/>
    <mergeCell ref="A8:B8"/>
    <mergeCell ref="C8:D8"/>
    <mergeCell ref="E8:I8"/>
    <mergeCell ref="A9:B9"/>
    <mergeCell ref="C9:D9"/>
    <mergeCell ref="E9:I9"/>
  </mergeCells>
  <phoneticPr fontId="4"/>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tToWidth="1" fitToHeight="0" orientation="landscape" usePrinterDefaults="1" cellComments="asDisplayed"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dimension ref="A1:IV21"/>
  <sheetViews>
    <sheetView showGridLines="0" workbookViewId="0"/>
  </sheetViews>
  <sheetFormatPr defaultColWidth="2.46875" defaultRowHeight="13.5"/>
  <cols>
    <col min="1" max="1" width="3.1171875" customWidth="1"/>
    <col min="2" max="2" width="31.87890625" customWidth="1"/>
    <col min="3" max="3" width="66" customWidth="1"/>
    <col min="4" max="4" width="17.3515625" customWidth="1"/>
    <col min="5" max="5" width="20" customWidth="1"/>
    <col min="6" max="6" width="40" style="106" customWidth="1"/>
    <col min="7" max="8" width="26.46875" style="106" customWidth="1"/>
    <col min="9" max="11" width="14.1171875" style="106" customWidth="1"/>
    <col min="12" max="12" width="2.46875" style="106"/>
  </cols>
  <sheetData>
    <row r="1" spans="1:256">
      <c r="A1" s="107" t="s">
        <v>251</v>
      </c>
    </row>
    <row r="2" spans="1:256">
      <c r="A2" s="107"/>
      <c r="B2" s="107" t="s">
        <v>213</v>
      </c>
      <c r="C2" s="107"/>
      <c r="D2" s="106"/>
      <c r="E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c r="IR2" s="106"/>
      <c r="IS2" s="106"/>
      <c r="IT2" s="106"/>
      <c r="IU2" s="106"/>
      <c r="IV2" s="106"/>
    </row>
    <row r="3" spans="1:256">
      <c r="A3" s="107"/>
      <c r="B3" s="107" t="s">
        <v>174</v>
      </c>
      <c r="C3" s="107"/>
      <c r="D3" s="106"/>
      <c r="E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c r="IR3" s="106"/>
      <c r="IS3" s="106"/>
      <c r="IT3" s="106"/>
      <c r="IU3" s="106"/>
      <c r="IV3" s="106"/>
    </row>
    <row r="4" spans="1:256">
      <c r="A4" s="107"/>
      <c r="B4" s="107" t="s">
        <v>243</v>
      </c>
      <c r="C4" s="107"/>
      <c r="D4" s="106"/>
      <c r="E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c r="IR4" s="106"/>
      <c r="IS4" s="106"/>
      <c r="IT4" s="106"/>
      <c r="IU4" s="106"/>
      <c r="IV4" s="106"/>
    </row>
    <row r="5" spans="1:256">
      <c r="A5" s="107"/>
      <c r="B5" s="107" t="s">
        <v>252</v>
      </c>
      <c r="C5" s="107"/>
      <c r="D5" s="106"/>
      <c r="E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c r="EU5" s="106"/>
      <c r="EV5" s="106"/>
      <c r="EW5" s="106"/>
      <c r="EX5" s="106"/>
      <c r="EY5" s="106"/>
      <c r="EZ5" s="106"/>
      <c r="FA5" s="106"/>
      <c r="FB5" s="106"/>
      <c r="FC5" s="106"/>
      <c r="FD5" s="106"/>
      <c r="FE5" s="106"/>
      <c r="FF5" s="106"/>
      <c r="FG5" s="106"/>
      <c r="FH5" s="106"/>
      <c r="FI5" s="106"/>
      <c r="FJ5" s="106"/>
      <c r="FK5" s="106"/>
      <c r="FL5" s="106"/>
      <c r="FM5" s="106"/>
      <c r="FN5" s="106"/>
      <c r="FO5" s="106"/>
      <c r="FP5" s="106"/>
      <c r="FQ5" s="106"/>
      <c r="FR5" s="106"/>
      <c r="FS5" s="106"/>
      <c r="FT5" s="106"/>
      <c r="FU5" s="106"/>
      <c r="FV5" s="106"/>
      <c r="FW5" s="106"/>
      <c r="FX5" s="106"/>
      <c r="FY5" s="106"/>
      <c r="FZ5" s="106"/>
      <c r="GA5" s="106"/>
      <c r="GB5" s="106"/>
      <c r="GC5" s="106"/>
      <c r="GD5" s="106"/>
      <c r="GE5" s="106"/>
      <c r="GF5" s="106"/>
      <c r="GG5" s="106"/>
      <c r="GH5" s="106"/>
      <c r="GI5" s="106"/>
      <c r="GJ5" s="106"/>
      <c r="GK5" s="106"/>
      <c r="GL5" s="106"/>
      <c r="GM5" s="106"/>
      <c r="GN5" s="106"/>
      <c r="GO5" s="106"/>
      <c r="GP5" s="106"/>
      <c r="GQ5" s="106"/>
      <c r="GR5" s="106"/>
      <c r="GS5" s="106"/>
      <c r="GT5" s="106"/>
      <c r="GU5" s="106"/>
      <c r="GV5" s="106"/>
      <c r="GW5" s="106"/>
      <c r="GX5" s="106"/>
      <c r="GY5" s="106"/>
      <c r="GZ5" s="106"/>
      <c r="HA5" s="106"/>
      <c r="HB5" s="106"/>
      <c r="HC5" s="106"/>
      <c r="HD5" s="106"/>
      <c r="HE5" s="106"/>
      <c r="HF5" s="106"/>
      <c r="HG5" s="106"/>
      <c r="HH5" s="106"/>
      <c r="HI5" s="106"/>
      <c r="HJ5" s="106"/>
      <c r="HK5" s="106"/>
      <c r="HL5" s="106"/>
      <c r="HM5" s="106"/>
      <c r="HN5" s="106"/>
      <c r="HO5" s="106"/>
      <c r="HP5" s="106"/>
      <c r="HQ5" s="106"/>
      <c r="HR5" s="106"/>
      <c r="HS5" s="106"/>
      <c r="HT5" s="106"/>
      <c r="HU5" s="106"/>
      <c r="HV5" s="106"/>
      <c r="HW5" s="106"/>
      <c r="HX5" s="106"/>
      <c r="HY5" s="106"/>
      <c r="HZ5" s="106"/>
      <c r="IA5" s="106"/>
      <c r="IB5" s="106"/>
      <c r="IC5" s="106"/>
      <c r="ID5" s="106"/>
      <c r="IE5" s="106"/>
      <c r="IF5" s="106"/>
      <c r="IG5" s="106"/>
      <c r="IH5" s="106"/>
      <c r="II5" s="106"/>
      <c r="IJ5" s="106"/>
      <c r="IK5" s="106"/>
      <c r="IL5" s="106"/>
      <c r="IM5" s="106"/>
      <c r="IN5" s="106"/>
      <c r="IO5" s="106"/>
      <c r="IP5" s="106"/>
      <c r="IQ5" s="106"/>
      <c r="IR5" s="106"/>
      <c r="IS5" s="106"/>
      <c r="IT5" s="106"/>
      <c r="IU5" s="106"/>
      <c r="IV5" s="106"/>
    </row>
    <row r="6" spans="1:256">
      <c r="A6" s="107"/>
      <c r="B6" s="107" t="s">
        <v>262</v>
      </c>
      <c r="C6" s="107"/>
      <c r="D6" s="106"/>
      <c r="E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c r="EU6" s="106"/>
      <c r="EV6" s="106"/>
      <c r="EW6" s="106"/>
      <c r="EX6" s="106"/>
      <c r="EY6" s="106"/>
      <c r="EZ6" s="106"/>
      <c r="FA6" s="106"/>
      <c r="FB6" s="106"/>
      <c r="FC6" s="106"/>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106"/>
      <c r="GM6" s="106"/>
      <c r="GN6" s="106"/>
      <c r="GO6" s="106"/>
      <c r="GP6" s="106"/>
      <c r="GQ6" s="106"/>
      <c r="GR6" s="106"/>
      <c r="GS6" s="106"/>
      <c r="GT6" s="106"/>
      <c r="GU6" s="106"/>
      <c r="GV6" s="106"/>
      <c r="GW6" s="106"/>
      <c r="GX6" s="106"/>
      <c r="GY6" s="106"/>
      <c r="GZ6" s="106"/>
      <c r="HA6" s="106"/>
      <c r="HB6" s="106"/>
      <c r="HC6" s="106"/>
      <c r="HD6" s="106"/>
      <c r="HE6" s="106"/>
      <c r="HF6" s="106"/>
      <c r="HG6" s="106"/>
      <c r="HH6" s="106"/>
      <c r="HI6" s="106"/>
      <c r="HJ6" s="106"/>
      <c r="HK6" s="106"/>
      <c r="HL6" s="106"/>
      <c r="HM6" s="106"/>
      <c r="HN6" s="106"/>
      <c r="HO6" s="106"/>
      <c r="HP6" s="106"/>
      <c r="HQ6" s="106"/>
      <c r="HR6" s="106"/>
      <c r="HS6" s="106"/>
      <c r="HT6" s="106"/>
      <c r="HU6" s="106"/>
      <c r="HV6" s="106"/>
      <c r="HW6" s="106"/>
      <c r="HX6" s="106"/>
      <c r="HY6" s="106"/>
      <c r="HZ6" s="106"/>
      <c r="IA6" s="106"/>
      <c r="IB6" s="106"/>
      <c r="IC6" s="106"/>
      <c r="ID6" s="106"/>
      <c r="IE6" s="106"/>
      <c r="IF6" s="106"/>
      <c r="IG6" s="106"/>
      <c r="IH6" s="106"/>
      <c r="II6" s="106"/>
      <c r="IJ6" s="106"/>
      <c r="IK6" s="106"/>
      <c r="IL6" s="106"/>
      <c r="IM6" s="106"/>
      <c r="IN6" s="106"/>
      <c r="IO6" s="106"/>
      <c r="IP6" s="106"/>
      <c r="IQ6" s="106"/>
      <c r="IR6" s="106"/>
      <c r="IS6" s="106"/>
      <c r="IT6" s="106"/>
      <c r="IU6" s="106"/>
      <c r="IV6" s="106"/>
    </row>
    <row r="7" spans="1:256">
      <c r="A7" s="107"/>
      <c r="B7" s="107" t="s">
        <v>266</v>
      </c>
      <c r="C7" s="107"/>
      <c r="D7" s="106"/>
      <c r="E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c r="IO7" s="106"/>
      <c r="IP7" s="106"/>
      <c r="IQ7" s="106"/>
      <c r="IR7" s="106"/>
      <c r="IS7" s="106"/>
      <c r="IT7" s="106"/>
      <c r="IU7" s="106"/>
      <c r="IV7" s="106"/>
    </row>
    <row r="8" spans="1:256">
      <c r="A8" s="107"/>
      <c r="B8" s="107" t="s">
        <v>247</v>
      </c>
      <c r="C8" s="107"/>
      <c r="D8" s="106"/>
      <c r="E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row>
    <row r="9" spans="1:256">
      <c r="A9" s="107"/>
      <c r="B9" s="107" t="s">
        <v>83</v>
      </c>
      <c r="C9" s="107"/>
      <c r="D9" s="106"/>
      <c r="E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c r="IJ9" s="106"/>
      <c r="IK9" s="106"/>
      <c r="IL9" s="106"/>
      <c r="IM9" s="106"/>
      <c r="IN9" s="106"/>
      <c r="IO9" s="106"/>
      <c r="IP9" s="106"/>
      <c r="IQ9" s="106"/>
      <c r="IR9" s="106"/>
      <c r="IS9" s="106"/>
      <c r="IT9" s="106"/>
      <c r="IU9" s="106"/>
      <c r="IV9" s="106"/>
    </row>
    <row r="10" spans="1:256">
      <c r="A10" s="107"/>
      <c r="B10" s="107" t="s">
        <v>274</v>
      </c>
      <c r="C10" s="107"/>
      <c r="D10" s="106"/>
      <c r="E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6"/>
      <c r="HS10" s="106"/>
      <c r="HT10" s="106"/>
      <c r="HU10" s="106"/>
      <c r="HV10" s="106"/>
      <c r="HW10" s="106"/>
      <c r="HX10" s="106"/>
      <c r="HY10" s="106"/>
      <c r="HZ10" s="106"/>
      <c r="IA10" s="106"/>
      <c r="IB10" s="106"/>
      <c r="IC10" s="106"/>
      <c r="ID10" s="106"/>
      <c r="IE10" s="106"/>
      <c r="IF10" s="106"/>
      <c r="IG10" s="106"/>
      <c r="IH10" s="106"/>
      <c r="II10" s="106"/>
      <c r="IJ10" s="106"/>
      <c r="IK10" s="106"/>
      <c r="IL10" s="106"/>
      <c r="IM10" s="106"/>
      <c r="IN10" s="106"/>
      <c r="IO10" s="106"/>
      <c r="IP10" s="106"/>
      <c r="IQ10" s="106"/>
      <c r="IR10" s="106"/>
      <c r="IS10" s="106"/>
      <c r="IT10" s="106"/>
      <c r="IU10" s="106"/>
      <c r="IV10" s="106"/>
    </row>
    <row r="11" spans="1:256">
      <c r="A11" s="107"/>
      <c r="B11" s="107" t="s">
        <v>285</v>
      </c>
      <c r="C11" s="107"/>
      <c r="D11" s="106"/>
      <c r="E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c r="IO11" s="106"/>
      <c r="IP11" s="106"/>
      <c r="IQ11" s="106"/>
      <c r="IR11" s="106"/>
      <c r="IS11" s="106"/>
      <c r="IT11" s="106"/>
      <c r="IU11" s="106"/>
      <c r="IV11" s="106"/>
    </row>
    <row r="12" spans="1:256">
      <c r="A12" s="107"/>
      <c r="B12" s="107" t="s">
        <v>183</v>
      </c>
      <c r="C12" s="107"/>
      <c r="D12" s="106"/>
      <c r="E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106"/>
      <c r="FB12" s="106"/>
      <c r="FC12" s="106"/>
      <c r="FD12" s="106"/>
      <c r="FE12" s="106"/>
      <c r="FF12" s="106"/>
      <c r="FG12" s="106"/>
      <c r="FH12" s="106"/>
      <c r="FI12" s="106"/>
      <c r="FJ12" s="106"/>
      <c r="FK12" s="106"/>
      <c r="FL12" s="106"/>
      <c r="FM12" s="106"/>
      <c r="FN12" s="106"/>
      <c r="FO12" s="106"/>
      <c r="FP12" s="106"/>
      <c r="FQ12" s="106"/>
      <c r="FR12" s="106"/>
      <c r="FS12" s="106"/>
      <c r="FT12" s="106"/>
      <c r="FU12" s="106"/>
      <c r="FV12" s="106"/>
      <c r="FW12" s="106"/>
      <c r="FX12" s="106"/>
      <c r="FY12" s="106"/>
      <c r="FZ12" s="106"/>
      <c r="GA12" s="106"/>
      <c r="GB12" s="106"/>
      <c r="GC12" s="106"/>
      <c r="GD12" s="106"/>
      <c r="GE12" s="106"/>
      <c r="GF12" s="106"/>
      <c r="GG12" s="106"/>
      <c r="GH12" s="106"/>
      <c r="GI12" s="106"/>
      <c r="GJ12" s="106"/>
      <c r="GK12" s="106"/>
      <c r="GL12" s="106"/>
      <c r="GM12" s="106"/>
      <c r="GN12" s="106"/>
      <c r="GO12" s="106"/>
      <c r="GP12" s="106"/>
      <c r="GQ12" s="106"/>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c r="HV12" s="106"/>
      <c r="HW12" s="106"/>
      <c r="HX12" s="106"/>
      <c r="HY12" s="106"/>
      <c r="HZ12" s="106"/>
      <c r="IA12" s="106"/>
      <c r="IB12" s="106"/>
      <c r="IC12" s="106"/>
      <c r="ID12" s="106"/>
      <c r="IE12" s="106"/>
      <c r="IF12" s="106"/>
      <c r="IG12" s="106"/>
      <c r="IH12" s="106"/>
      <c r="II12" s="106"/>
      <c r="IJ12" s="106"/>
      <c r="IK12" s="106"/>
      <c r="IL12" s="106"/>
      <c r="IM12" s="106"/>
      <c r="IN12" s="106"/>
      <c r="IO12" s="106"/>
      <c r="IP12" s="106"/>
      <c r="IQ12" s="106"/>
      <c r="IR12" s="106"/>
      <c r="IS12" s="106"/>
      <c r="IT12" s="106"/>
      <c r="IU12" s="106"/>
      <c r="IV12" s="106"/>
    </row>
    <row r="13" spans="1:256">
      <c r="A13" s="107"/>
      <c r="B13" s="107" t="s">
        <v>288</v>
      </c>
      <c r="C13" s="107"/>
      <c r="D13" s="106"/>
      <c r="E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c r="IR13" s="106"/>
      <c r="IS13" s="106"/>
      <c r="IT13" s="106"/>
      <c r="IU13" s="106"/>
      <c r="IV13" s="106"/>
    </row>
    <row r="14" spans="1:256">
      <c r="A14" s="107"/>
      <c r="B14" s="107" t="s">
        <v>263</v>
      </c>
      <c r="C14" s="107"/>
      <c r="D14" s="106"/>
      <c r="E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c r="IO14" s="106"/>
      <c r="IP14" s="106"/>
      <c r="IQ14" s="106"/>
      <c r="IR14" s="106"/>
      <c r="IS14" s="106"/>
      <c r="IT14" s="106"/>
      <c r="IU14" s="106"/>
      <c r="IV14" s="106"/>
    </row>
    <row r="15" spans="1:256">
      <c r="A15" s="107"/>
      <c r="B15" s="107" t="s">
        <v>112</v>
      </c>
      <c r="C15" s="107"/>
      <c r="D15" s="106"/>
      <c r="E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c r="IJ15" s="106"/>
      <c r="IK15" s="106"/>
      <c r="IL15" s="106"/>
      <c r="IM15" s="106"/>
      <c r="IN15" s="106"/>
      <c r="IO15" s="106"/>
      <c r="IP15" s="106"/>
      <c r="IQ15" s="106"/>
      <c r="IR15" s="106"/>
      <c r="IS15" s="106"/>
      <c r="IT15" s="106"/>
      <c r="IU15" s="106"/>
      <c r="IV15" s="106"/>
    </row>
    <row r="16" spans="1:256">
      <c r="A16" s="107"/>
      <c r="B16" s="107" t="s">
        <v>297</v>
      </c>
      <c r="C16" s="107"/>
      <c r="D16" s="106"/>
      <c r="E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row>
    <row r="17" spans="1:256">
      <c r="A17" s="107"/>
      <c r="B17" s="107" t="s">
        <v>156</v>
      </c>
      <c r="C17" s="107"/>
      <c r="D17" s="106"/>
      <c r="E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row>
    <row r="18" spans="1:256">
      <c r="A18" s="107"/>
      <c r="B18" s="107" t="s">
        <v>300</v>
      </c>
      <c r="C18" s="107"/>
      <c r="D18" s="106"/>
      <c r="E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6"/>
      <c r="IP18" s="106"/>
      <c r="IQ18" s="106"/>
      <c r="IR18" s="106"/>
      <c r="IS18" s="106"/>
      <c r="IT18" s="106"/>
      <c r="IU18" s="106"/>
      <c r="IV18" s="106"/>
    </row>
    <row r="19" spans="1:256">
      <c r="A19" s="107"/>
      <c r="B19" s="107"/>
      <c r="C19" s="107"/>
      <c r="D19" s="106"/>
      <c r="E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6"/>
      <c r="IP19" s="106"/>
      <c r="IQ19" s="106"/>
      <c r="IR19" s="106"/>
      <c r="IS19" s="106"/>
      <c r="IT19" s="106"/>
      <c r="IU19" s="106"/>
      <c r="IV19" s="106"/>
    </row>
    <row r="20" spans="1:256">
      <c r="A20" s="107" t="s">
        <v>307</v>
      </c>
      <c r="B20" s="107"/>
      <c r="C20" s="107"/>
      <c r="D20" s="106"/>
      <c r="E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6"/>
      <c r="IP20" s="106"/>
      <c r="IQ20" s="106"/>
      <c r="IR20" s="106"/>
      <c r="IS20" s="106"/>
      <c r="IT20" s="106"/>
      <c r="IU20" s="106"/>
      <c r="IV20" s="106"/>
    </row>
    <row r="21" spans="1:256">
      <c r="A21" s="107"/>
      <c r="B21" s="107"/>
      <c r="C21" s="107"/>
      <c r="D21" s="106"/>
      <c r="E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106"/>
      <c r="FC21" s="106"/>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c r="IO21" s="106"/>
      <c r="IP21" s="106"/>
      <c r="IQ21" s="106"/>
      <c r="IR21" s="106"/>
      <c r="IS21" s="106"/>
      <c r="IT21" s="106"/>
      <c r="IU21" s="106"/>
      <c r="IV21" s="106"/>
    </row>
  </sheetData>
  <phoneticPr fontId="4"/>
  <pageMargins left="0.39370078740157477" right="0.39370078740157477" top="0.59055118110236215" bottom="0.39370078740157477" header="0.19685039370078738" footer="0.11811023622047243"/>
  <pageSetup paperSize="9" fitToWidth="1" fitToHeight="1" orientation="landscape" usePrinterDefaults="1"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9">
    <tabColor rgb="FF92D050"/>
    <pageSetUpPr fitToPage="1"/>
  </sheetPr>
  <dimension ref="A1:XFB290"/>
  <sheetViews>
    <sheetView view="pageBreakPreview" zoomScaleSheetLayoutView="100" workbookViewId="0">
      <pane xSplit="3" ySplit="3" topLeftCell="D4" activePane="bottomRight" state="frozen"/>
      <selection pane="topRight"/>
      <selection pane="bottomLeft"/>
      <selection pane="bottomRight" activeCell="D25" sqref="D25"/>
    </sheetView>
  </sheetViews>
  <sheetFormatPr defaultRowHeight="13.5"/>
  <cols>
    <col min="1" max="1" width="13.75" style="108" customWidth="1"/>
    <col min="2" max="2" width="13.125" style="109" customWidth="1"/>
    <col min="3" max="3" width="33.75" style="110" customWidth="1"/>
    <col min="4" max="4" width="31.25" style="111" customWidth="1"/>
    <col min="5" max="5" width="28.75" style="111" customWidth="1"/>
    <col min="6" max="6" width="18.125" style="112" customWidth="1"/>
    <col min="7" max="16382" width="9" style="108" customWidth="1"/>
  </cols>
  <sheetData>
    <row r="1" spans="1:6" ht="18.75">
      <c r="A1" s="114" t="s">
        <v>570</v>
      </c>
      <c r="B1" s="119"/>
      <c r="F1" s="130" t="s">
        <v>1556</v>
      </c>
    </row>
    <row r="2" spans="1:6" ht="33" customHeight="1">
      <c r="B2" s="119"/>
      <c r="F2" s="131"/>
    </row>
    <row r="3" spans="1:6" ht="18.75" customHeight="1">
      <c r="A3" s="115" t="s">
        <v>157</v>
      </c>
      <c r="B3" s="120" t="s">
        <v>982</v>
      </c>
      <c r="C3" s="120" t="s">
        <v>1228</v>
      </c>
      <c r="D3" s="127" t="s">
        <v>979</v>
      </c>
      <c r="E3" s="127" t="s">
        <v>1209</v>
      </c>
      <c r="F3" s="127" t="s">
        <v>821</v>
      </c>
    </row>
    <row r="4" spans="1:6" ht="18.75" customHeight="1">
      <c r="A4" s="116" t="s">
        <v>573</v>
      </c>
      <c r="B4" s="121" t="s">
        <v>335</v>
      </c>
      <c r="C4" s="116" t="s">
        <v>1232</v>
      </c>
      <c r="D4" s="116" t="s">
        <v>1341</v>
      </c>
      <c r="E4" s="116" t="s">
        <v>1493</v>
      </c>
      <c r="F4" s="132">
        <v>46915</v>
      </c>
    </row>
    <row r="5" spans="1:6" ht="18.75" customHeight="1">
      <c r="A5" s="116" t="s">
        <v>574</v>
      </c>
      <c r="B5" s="121" t="s">
        <v>676</v>
      </c>
      <c r="C5" s="116" t="s">
        <v>1232</v>
      </c>
      <c r="D5" s="116" t="s">
        <v>1341</v>
      </c>
      <c r="E5" s="116" t="s">
        <v>1494</v>
      </c>
      <c r="F5" s="132">
        <v>45650</v>
      </c>
    </row>
    <row r="6" spans="1:6" ht="18.75" customHeight="1">
      <c r="A6" s="116" t="s">
        <v>579</v>
      </c>
      <c r="B6" s="121" t="s">
        <v>985</v>
      </c>
      <c r="C6" s="116" t="s">
        <v>1232</v>
      </c>
      <c r="D6" s="116" t="s">
        <v>1341</v>
      </c>
      <c r="E6" s="116" t="s">
        <v>1494</v>
      </c>
      <c r="F6" s="132">
        <v>45650</v>
      </c>
    </row>
    <row r="7" spans="1:6" ht="18.75" customHeight="1">
      <c r="A7" s="116" t="s">
        <v>529</v>
      </c>
      <c r="B7" s="121" t="s">
        <v>987</v>
      </c>
      <c r="C7" s="116" t="s">
        <v>1232</v>
      </c>
      <c r="D7" s="116" t="s">
        <v>1341</v>
      </c>
      <c r="E7" s="116" t="s">
        <v>1493</v>
      </c>
      <c r="F7" s="132">
        <v>45426</v>
      </c>
    </row>
    <row r="8" spans="1:6" ht="18.75" customHeight="1">
      <c r="A8" s="116" t="s">
        <v>306</v>
      </c>
      <c r="B8" s="121" t="s">
        <v>990</v>
      </c>
      <c r="C8" s="116" t="s">
        <v>1232</v>
      </c>
      <c r="D8" s="116" t="s">
        <v>1341</v>
      </c>
      <c r="E8" s="116" t="s">
        <v>1498</v>
      </c>
      <c r="F8" s="133">
        <v>45826</v>
      </c>
    </row>
    <row r="9" spans="1:6" ht="18.75" customHeight="1">
      <c r="A9" s="116" t="s">
        <v>580</v>
      </c>
      <c r="B9" s="121" t="s">
        <v>835</v>
      </c>
      <c r="C9" s="116" t="s">
        <v>1232</v>
      </c>
      <c r="D9" s="116" t="s">
        <v>1341</v>
      </c>
      <c r="E9" s="116" t="s">
        <v>1494</v>
      </c>
      <c r="F9" s="132">
        <v>45650</v>
      </c>
    </row>
    <row r="10" spans="1:6" ht="18.75" customHeight="1">
      <c r="A10" s="116" t="s">
        <v>450</v>
      </c>
      <c r="B10" s="121" t="s">
        <v>1000</v>
      </c>
      <c r="C10" s="116" t="s">
        <v>1232</v>
      </c>
      <c r="D10" s="116" t="s">
        <v>1341</v>
      </c>
      <c r="E10" s="116" t="s">
        <v>1493</v>
      </c>
      <c r="F10" s="132">
        <v>45650</v>
      </c>
    </row>
    <row r="11" spans="1:6" ht="18.75" customHeight="1">
      <c r="A11" s="116" t="s">
        <v>584</v>
      </c>
      <c r="B11" s="121" t="s">
        <v>669</v>
      </c>
      <c r="C11" s="116" t="s">
        <v>1232</v>
      </c>
      <c r="D11" s="116" t="s">
        <v>1341</v>
      </c>
      <c r="E11" s="116" t="s">
        <v>1498</v>
      </c>
      <c r="F11" s="132">
        <v>45650</v>
      </c>
    </row>
    <row r="12" spans="1:6" ht="18.75" customHeight="1">
      <c r="A12" s="116" t="s">
        <v>402</v>
      </c>
      <c r="B12" s="121" t="s">
        <v>1006</v>
      </c>
      <c r="C12" s="116" t="s">
        <v>1232</v>
      </c>
      <c r="D12" s="116" t="s">
        <v>1341</v>
      </c>
      <c r="E12" s="116" t="s">
        <v>1501</v>
      </c>
      <c r="F12" s="132">
        <v>45650</v>
      </c>
    </row>
    <row r="13" spans="1:6" ht="18.75" customHeight="1">
      <c r="A13" s="116" t="s">
        <v>588</v>
      </c>
      <c r="B13" s="121" t="s">
        <v>601</v>
      </c>
      <c r="C13" s="116" t="s">
        <v>1232</v>
      </c>
      <c r="D13" s="116" t="s">
        <v>1341</v>
      </c>
      <c r="E13" s="116" t="s">
        <v>1509</v>
      </c>
      <c r="F13" s="132">
        <v>45650</v>
      </c>
    </row>
    <row r="14" spans="1:6" ht="18.75" customHeight="1">
      <c r="A14" s="116" t="s">
        <v>592</v>
      </c>
      <c r="B14" s="121" t="s">
        <v>473</v>
      </c>
      <c r="C14" s="116" t="s">
        <v>1232</v>
      </c>
      <c r="D14" s="116" t="s">
        <v>1341</v>
      </c>
      <c r="E14" s="116" t="s">
        <v>1494</v>
      </c>
      <c r="F14" s="132">
        <v>46392</v>
      </c>
    </row>
    <row r="15" spans="1:6" ht="18.75" customHeight="1">
      <c r="A15" s="116" t="s">
        <v>595</v>
      </c>
      <c r="B15" s="121" t="s">
        <v>929</v>
      </c>
      <c r="C15" s="116" t="s">
        <v>1232</v>
      </c>
      <c r="D15" s="116" t="s">
        <v>1341</v>
      </c>
      <c r="E15" s="116" t="s">
        <v>1494</v>
      </c>
      <c r="F15" s="132">
        <v>45976</v>
      </c>
    </row>
    <row r="16" spans="1:6" ht="18.75" customHeight="1">
      <c r="A16" s="116" t="s">
        <v>599</v>
      </c>
      <c r="B16" s="121" t="s">
        <v>1009</v>
      </c>
      <c r="C16" s="116" t="s">
        <v>1232</v>
      </c>
      <c r="D16" s="116" t="s">
        <v>1341</v>
      </c>
      <c r="E16" s="116" t="s">
        <v>1498</v>
      </c>
      <c r="F16" s="132">
        <v>45650</v>
      </c>
    </row>
    <row r="17" spans="1:6" ht="18.75" customHeight="1">
      <c r="A17" s="116" t="s">
        <v>169</v>
      </c>
      <c r="B17" s="121" t="s">
        <v>1010</v>
      </c>
      <c r="C17" s="117" t="s">
        <v>1233</v>
      </c>
      <c r="D17" s="116" t="s">
        <v>1343</v>
      </c>
      <c r="E17" s="116" t="s">
        <v>517</v>
      </c>
      <c r="F17" s="133">
        <v>45826</v>
      </c>
    </row>
    <row r="18" spans="1:6" ht="18.75" customHeight="1">
      <c r="A18" s="116" t="s">
        <v>254</v>
      </c>
      <c r="B18" s="121" t="s">
        <v>1012</v>
      </c>
      <c r="C18" s="117" t="s">
        <v>1233</v>
      </c>
      <c r="D18" s="116" t="s">
        <v>1343</v>
      </c>
      <c r="E18" s="116" t="s">
        <v>517</v>
      </c>
      <c r="F18" s="133">
        <v>45826</v>
      </c>
    </row>
    <row r="19" spans="1:6" ht="18.75" customHeight="1">
      <c r="A19" s="116" t="s">
        <v>329</v>
      </c>
      <c r="B19" s="121" t="s">
        <v>3</v>
      </c>
      <c r="C19" s="117" t="s">
        <v>1233</v>
      </c>
      <c r="D19" s="116" t="s">
        <v>1343</v>
      </c>
      <c r="E19" s="116" t="s">
        <v>517</v>
      </c>
      <c r="F19" s="133">
        <v>45826</v>
      </c>
    </row>
    <row r="20" spans="1:6" ht="18.75" customHeight="1">
      <c r="A20" s="116" t="s">
        <v>606</v>
      </c>
      <c r="B20" s="121" t="s">
        <v>1013</v>
      </c>
      <c r="C20" s="117" t="s">
        <v>1233</v>
      </c>
      <c r="D20" s="116" t="s">
        <v>1343</v>
      </c>
      <c r="E20" s="116" t="s">
        <v>517</v>
      </c>
      <c r="F20" s="132">
        <v>45826</v>
      </c>
    </row>
    <row r="21" spans="1:6" ht="18.75" customHeight="1">
      <c r="A21" s="116" t="s">
        <v>610</v>
      </c>
      <c r="B21" s="121" t="s">
        <v>1019</v>
      </c>
      <c r="C21" s="117" t="s">
        <v>1233</v>
      </c>
      <c r="D21" s="116" t="s">
        <v>1343</v>
      </c>
      <c r="E21" s="116" t="s">
        <v>1510</v>
      </c>
      <c r="F21" s="132">
        <v>45495</v>
      </c>
    </row>
    <row r="22" spans="1:6" ht="18.75" customHeight="1">
      <c r="A22" s="116" t="s">
        <v>21</v>
      </c>
      <c r="B22" s="121" t="s">
        <v>677</v>
      </c>
      <c r="C22" s="116" t="s">
        <v>1113</v>
      </c>
      <c r="D22" s="116" t="s">
        <v>1325</v>
      </c>
      <c r="E22" s="116" t="s">
        <v>1511</v>
      </c>
      <c r="F22" s="132">
        <v>45640</v>
      </c>
    </row>
    <row r="23" spans="1:6" ht="18.75" customHeight="1">
      <c r="A23" s="116" t="s">
        <v>615</v>
      </c>
      <c r="B23" s="121" t="s">
        <v>1023</v>
      </c>
      <c r="C23" s="116" t="s">
        <v>1196</v>
      </c>
      <c r="D23" s="116" t="s">
        <v>217</v>
      </c>
      <c r="E23" s="116" t="s">
        <v>1514</v>
      </c>
      <c r="F23" s="132">
        <v>45640</v>
      </c>
    </row>
    <row r="24" spans="1:6" ht="18.75" customHeight="1">
      <c r="A24" s="116" t="s">
        <v>624</v>
      </c>
      <c r="B24" s="121" t="s">
        <v>560</v>
      </c>
      <c r="C24" s="116" t="s">
        <v>1029</v>
      </c>
      <c r="D24" s="116" t="s">
        <v>1349</v>
      </c>
      <c r="E24" s="116" t="s">
        <v>1334</v>
      </c>
      <c r="F24" s="132">
        <v>47003</v>
      </c>
    </row>
    <row r="25" spans="1:6" ht="18.75" customHeight="1">
      <c r="A25" s="116" t="s">
        <v>234</v>
      </c>
      <c r="B25" s="121" t="s">
        <v>1025</v>
      </c>
      <c r="C25" s="116" t="s">
        <v>693</v>
      </c>
      <c r="D25" s="116" t="s">
        <v>1352</v>
      </c>
      <c r="E25" s="116" t="s">
        <v>502</v>
      </c>
      <c r="F25" s="132">
        <v>45640</v>
      </c>
    </row>
    <row r="26" spans="1:6" ht="18.75" customHeight="1">
      <c r="A26" s="116" t="s">
        <v>286</v>
      </c>
      <c r="B26" s="121" t="s">
        <v>1026</v>
      </c>
      <c r="C26" s="116" t="s">
        <v>1238</v>
      </c>
      <c r="D26" s="116" t="s">
        <v>1358</v>
      </c>
      <c r="E26" s="116" t="s">
        <v>1515</v>
      </c>
      <c r="F26" s="132">
        <v>45640</v>
      </c>
    </row>
    <row r="27" spans="1:6" ht="18.75" customHeight="1">
      <c r="A27" s="116" t="s">
        <v>543</v>
      </c>
      <c r="B27" s="121" t="s">
        <v>710</v>
      </c>
      <c r="C27" s="116" t="s">
        <v>207</v>
      </c>
      <c r="D27" s="116" t="s">
        <v>986</v>
      </c>
      <c r="E27" s="116" t="s">
        <v>1516</v>
      </c>
      <c r="F27" s="132">
        <v>45640</v>
      </c>
    </row>
    <row r="28" spans="1:6" ht="18.75" customHeight="1">
      <c r="A28" s="116" t="s">
        <v>626</v>
      </c>
      <c r="B28" s="121" t="s">
        <v>1032</v>
      </c>
      <c r="C28" s="116" t="s">
        <v>865</v>
      </c>
      <c r="D28" s="116" t="s">
        <v>575</v>
      </c>
      <c r="E28" s="116" t="s">
        <v>1340</v>
      </c>
      <c r="F28" s="132">
        <v>45687</v>
      </c>
    </row>
    <row r="29" spans="1:6" ht="18.75" customHeight="1">
      <c r="A29" s="116" t="s">
        <v>294</v>
      </c>
      <c r="B29" s="121" t="s">
        <v>762</v>
      </c>
      <c r="C29" s="116" t="s">
        <v>1240</v>
      </c>
      <c r="D29" s="116" t="s">
        <v>461</v>
      </c>
      <c r="E29" s="116" t="s">
        <v>1503</v>
      </c>
      <c r="F29" s="132">
        <v>45650</v>
      </c>
    </row>
    <row r="30" spans="1:6" ht="18.75" customHeight="1">
      <c r="A30" s="116" t="s">
        <v>103</v>
      </c>
      <c r="B30" s="121" t="s">
        <v>1038</v>
      </c>
      <c r="C30" s="116" t="s">
        <v>1240</v>
      </c>
      <c r="D30" s="116" t="s">
        <v>1360</v>
      </c>
      <c r="E30" s="116" t="s">
        <v>89</v>
      </c>
      <c r="F30" s="132">
        <v>45640</v>
      </c>
    </row>
    <row r="31" spans="1:6" ht="18.75" customHeight="1">
      <c r="A31" s="116" t="s">
        <v>629</v>
      </c>
      <c r="B31" s="121" t="s">
        <v>790</v>
      </c>
      <c r="C31" s="116" t="s">
        <v>800</v>
      </c>
      <c r="D31" s="116" t="s">
        <v>1361</v>
      </c>
      <c r="E31" s="116" t="s">
        <v>61</v>
      </c>
      <c r="F31" s="132">
        <v>46592</v>
      </c>
    </row>
    <row r="32" spans="1:6" ht="18.75" customHeight="1">
      <c r="A32" s="116" t="s">
        <v>634</v>
      </c>
      <c r="B32" s="121" t="s">
        <v>1040</v>
      </c>
      <c r="C32" s="116" t="s">
        <v>1245</v>
      </c>
      <c r="D32" s="116" t="s">
        <v>1363</v>
      </c>
      <c r="E32" s="116" t="s">
        <v>1510</v>
      </c>
      <c r="F32" s="132">
        <v>45640</v>
      </c>
    </row>
    <row r="33" spans="1:6" ht="18.75" customHeight="1">
      <c r="A33" s="116" t="s">
        <v>409</v>
      </c>
      <c r="B33" s="121" t="s">
        <v>44</v>
      </c>
      <c r="C33" s="116" t="s">
        <v>1250</v>
      </c>
      <c r="D33" s="116" t="s">
        <v>868</v>
      </c>
      <c r="E33" s="116" t="s">
        <v>89</v>
      </c>
      <c r="F33" s="132">
        <v>45640</v>
      </c>
    </row>
    <row r="34" spans="1:6" ht="18.75" customHeight="1">
      <c r="A34" s="116" t="s">
        <v>532</v>
      </c>
      <c r="B34" s="121" t="s">
        <v>1048</v>
      </c>
      <c r="C34" s="116" t="s">
        <v>776</v>
      </c>
      <c r="D34" s="116" t="s">
        <v>1368</v>
      </c>
      <c r="E34" s="116" t="s">
        <v>1515</v>
      </c>
      <c r="F34" s="133">
        <v>45650</v>
      </c>
    </row>
    <row r="35" spans="1:6" ht="18.75" customHeight="1">
      <c r="A35" s="116" t="s">
        <v>426</v>
      </c>
      <c r="B35" s="121" t="s">
        <v>727</v>
      </c>
      <c r="C35" s="116" t="s">
        <v>776</v>
      </c>
      <c r="D35" s="116" t="s">
        <v>1368</v>
      </c>
      <c r="E35" s="116" t="s">
        <v>1515</v>
      </c>
      <c r="F35" s="132">
        <v>45650</v>
      </c>
    </row>
    <row r="36" spans="1:6" ht="18.75" customHeight="1">
      <c r="A36" s="116" t="s">
        <v>639</v>
      </c>
      <c r="B36" s="121" t="s">
        <v>162</v>
      </c>
      <c r="C36" s="116" t="s">
        <v>186</v>
      </c>
      <c r="D36" s="116" t="s">
        <v>1370</v>
      </c>
      <c r="E36" s="116" t="s">
        <v>1520</v>
      </c>
      <c r="F36" s="132">
        <v>45640</v>
      </c>
    </row>
    <row r="37" spans="1:6" ht="18.75" customHeight="1">
      <c r="A37" s="117" t="s">
        <v>643</v>
      </c>
      <c r="B37" s="122" t="s">
        <v>1053</v>
      </c>
      <c r="C37" s="117" t="s">
        <v>644</v>
      </c>
      <c r="D37" s="117" t="s">
        <v>456</v>
      </c>
      <c r="E37" s="124" t="s">
        <v>1510</v>
      </c>
      <c r="F37" s="132">
        <v>46474</v>
      </c>
    </row>
    <row r="38" spans="1:6" ht="18.75" customHeight="1">
      <c r="A38" s="116" t="s">
        <v>645</v>
      </c>
      <c r="B38" s="121" t="s">
        <v>1056</v>
      </c>
      <c r="C38" s="116" t="s">
        <v>644</v>
      </c>
      <c r="D38" s="116" t="s">
        <v>456</v>
      </c>
      <c r="E38" s="116" t="s">
        <v>61</v>
      </c>
      <c r="F38" s="132">
        <v>46363</v>
      </c>
    </row>
    <row r="39" spans="1:6" ht="18.75" customHeight="1">
      <c r="A39" s="116" t="s">
        <v>56</v>
      </c>
      <c r="B39" s="121" t="s">
        <v>478</v>
      </c>
      <c r="C39" s="116" t="s">
        <v>644</v>
      </c>
      <c r="D39" s="116" t="s">
        <v>456</v>
      </c>
      <c r="E39" s="116" t="s">
        <v>1515</v>
      </c>
      <c r="F39" s="132">
        <v>45657</v>
      </c>
    </row>
    <row r="40" spans="1:6" ht="18.75" customHeight="1">
      <c r="A40" s="116" t="s">
        <v>501</v>
      </c>
      <c r="B40" s="121" t="s">
        <v>20</v>
      </c>
      <c r="C40" s="117" t="s">
        <v>644</v>
      </c>
      <c r="D40" s="116" t="s">
        <v>456</v>
      </c>
      <c r="E40" s="116" t="s">
        <v>61</v>
      </c>
      <c r="F40" s="132">
        <v>45407</v>
      </c>
    </row>
    <row r="41" spans="1:6" ht="18.75" customHeight="1">
      <c r="A41" s="116" t="s">
        <v>651</v>
      </c>
      <c r="B41" s="121" t="s">
        <v>245</v>
      </c>
      <c r="C41" s="116" t="s">
        <v>526</v>
      </c>
      <c r="D41" s="116" t="s">
        <v>456</v>
      </c>
      <c r="E41" s="116" t="s">
        <v>1515</v>
      </c>
      <c r="F41" s="132">
        <v>46568</v>
      </c>
    </row>
    <row r="42" spans="1:6" ht="18.75" customHeight="1">
      <c r="A42" s="116" t="s">
        <v>169</v>
      </c>
      <c r="B42" s="121" t="s">
        <v>1010</v>
      </c>
      <c r="C42" s="117" t="s">
        <v>644</v>
      </c>
      <c r="D42" s="116" t="s">
        <v>456</v>
      </c>
      <c r="E42" s="116" t="s">
        <v>1510</v>
      </c>
      <c r="F42" s="133">
        <v>45826</v>
      </c>
    </row>
    <row r="43" spans="1:6" ht="18.75" customHeight="1">
      <c r="A43" s="116" t="s">
        <v>660</v>
      </c>
      <c r="B43" s="121" t="s">
        <v>1059</v>
      </c>
      <c r="C43" s="116" t="s">
        <v>644</v>
      </c>
      <c r="D43" s="116" t="s">
        <v>456</v>
      </c>
      <c r="E43" s="116" t="s">
        <v>1515</v>
      </c>
      <c r="F43" s="132">
        <v>45640</v>
      </c>
    </row>
    <row r="44" spans="1:6" ht="18.75" customHeight="1">
      <c r="A44" s="116" t="s">
        <v>661</v>
      </c>
      <c r="B44" s="121" t="s">
        <v>1061</v>
      </c>
      <c r="C44" s="116" t="s">
        <v>644</v>
      </c>
      <c r="D44" s="116" t="s">
        <v>456</v>
      </c>
      <c r="E44" s="116" t="s">
        <v>1515</v>
      </c>
      <c r="F44" s="132">
        <v>45640</v>
      </c>
    </row>
    <row r="45" spans="1:6" ht="18.75" customHeight="1">
      <c r="A45" s="116" t="s">
        <v>664</v>
      </c>
      <c r="B45" s="121" t="s">
        <v>1064</v>
      </c>
      <c r="C45" s="116" t="s">
        <v>644</v>
      </c>
      <c r="D45" s="116" t="s">
        <v>456</v>
      </c>
      <c r="E45" s="116" t="s">
        <v>1525</v>
      </c>
      <c r="F45" s="132">
        <v>45580</v>
      </c>
    </row>
    <row r="46" spans="1:6" ht="18.75" customHeight="1">
      <c r="A46" s="116" t="s">
        <v>442</v>
      </c>
      <c r="B46" s="121" t="s">
        <v>1065</v>
      </c>
      <c r="C46" s="116" t="s">
        <v>644</v>
      </c>
      <c r="D46" s="116" t="s">
        <v>456</v>
      </c>
      <c r="E46" s="116" t="s">
        <v>1510</v>
      </c>
      <c r="F46" s="133">
        <v>46655</v>
      </c>
    </row>
    <row r="47" spans="1:6" ht="18.75" customHeight="1">
      <c r="A47" s="116" t="s">
        <v>298</v>
      </c>
      <c r="B47" s="121" t="s">
        <v>1068</v>
      </c>
      <c r="C47" s="117" t="s">
        <v>644</v>
      </c>
      <c r="D47" s="116" t="s">
        <v>456</v>
      </c>
      <c r="E47" s="116" t="s">
        <v>1515</v>
      </c>
      <c r="F47" s="133">
        <v>46356</v>
      </c>
    </row>
    <row r="48" spans="1:6" ht="18.75" customHeight="1">
      <c r="A48" s="116" t="s">
        <v>254</v>
      </c>
      <c r="B48" s="121" t="s">
        <v>1012</v>
      </c>
      <c r="C48" s="117" t="s">
        <v>644</v>
      </c>
      <c r="D48" s="116" t="s">
        <v>456</v>
      </c>
      <c r="E48" s="116" t="s">
        <v>1510</v>
      </c>
      <c r="F48" s="133">
        <v>45826</v>
      </c>
    </row>
    <row r="49" spans="1:6" ht="18.75" customHeight="1">
      <c r="A49" s="116" t="s">
        <v>668</v>
      </c>
      <c r="B49" s="121" t="s">
        <v>1070</v>
      </c>
      <c r="C49" s="117" t="s">
        <v>644</v>
      </c>
      <c r="D49" s="116" t="s">
        <v>456</v>
      </c>
      <c r="E49" s="116" t="s">
        <v>877</v>
      </c>
      <c r="F49" s="132">
        <v>45407</v>
      </c>
    </row>
    <row r="50" spans="1:6" ht="18.75" customHeight="1">
      <c r="A50" s="116" t="s">
        <v>329</v>
      </c>
      <c r="B50" s="121" t="s">
        <v>3</v>
      </c>
      <c r="C50" s="117" t="s">
        <v>644</v>
      </c>
      <c r="D50" s="116" t="s">
        <v>456</v>
      </c>
      <c r="E50" s="116" t="s">
        <v>1510</v>
      </c>
      <c r="F50" s="133">
        <v>45826</v>
      </c>
    </row>
    <row r="51" spans="1:6" ht="18.75" customHeight="1">
      <c r="A51" s="116" t="s">
        <v>606</v>
      </c>
      <c r="B51" s="121" t="s">
        <v>1013</v>
      </c>
      <c r="C51" s="117" t="s">
        <v>644</v>
      </c>
      <c r="D51" s="116" t="s">
        <v>456</v>
      </c>
      <c r="E51" s="116" t="s">
        <v>1510</v>
      </c>
      <c r="F51" s="132">
        <v>45826</v>
      </c>
    </row>
    <row r="52" spans="1:6" ht="18.75" customHeight="1">
      <c r="A52" s="116" t="s">
        <v>671</v>
      </c>
      <c r="B52" s="121" t="s">
        <v>1071</v>
      </c>
      <c r="C52" s="116" t="s">
        <v>644</v>
      </c>
      <c r="D52" s="116" t="s">
        <v>456</v>
      </c>
      <c r="E52" s="129" t="s">
        <v>61</v>
      </c>
      <c r="F52" s="132">
        <v>46081</v>
      </c>
    </row>
    <row r="53" spans="1:6" ht="18.75" customHeight="1">
      <c r="A53" s="116" t="s">
        <v>610</v>
      </c>
      <c r="B53" s="121" t="s">
        <v>1019</v>
      </c>
      <c r="C53" s="116" t="s">
        <v>644</v>
      </c>
      <c r="D53" s="116" t="s">
        <v>456</v>
      </c>
      <c r="E53" s="116" t="s">
        <v>1510</v>
      </c>
      <c r="F53" s="132">
        <v>45495</v>
      </c>
    </row>
    <row r="54" spans="1:6" ht="18.75" customHeight="1">
      <c r="A54" s="116" t="s">
        <v>586</v>
      </c>
      <c r="B54" s="121" t="s">
        <v>1077</v>
      </c>
      <c r="C54" s="116" t="s">
        <v>644</v>
      </c>
      <c r="D54" s="116" t="s">
        <v>456</v>
      </c>
      <c r="E54" s="116" t="s">
        <v>1515</v>
      </c>
      <c r="F54" s="132">
        <v>45640</v>
      </c>
    </row>
    <row r="55" spans="1:6" ht="18.75" customHeight="1">
      <c r="A55" s="116" t="s">
        <v>373</v>
      </c>
      <c r="B55" s="121" t="s">
        <v>330</v>
      </c>
      <c r="C55" s="116" t="s">
        <v>644</v>
      </c>
      <c r="D55" s="116" t="s">
        <v>456</v>
      </c>
      <c r="E55" s="116" t="s">
        <v>1525</v>
      </c>
      <c r="F55" s="132">
        <v>45650</v>
      </c>
    </row>
    <row r="56" spans="1:6" ht="18.75" customHeight="1">
      <c r="A56" s="116" t="s">
        <v>675</v>
      </c>
      <c r="B56" s="121" t="s">
        <v>1083</v>
      </c>
      <c r="C56" s="116" t="s">
        <v>644</v>
      </c>
      <c r="D56" s="116" t="s">
        <v>456</v>
      </c>
      <c r="E56" s="116" t="s">
        <v>1510</v>
      </c>
      <c r="F56" s="132">
        <v>46326</v>
      </c>
    </row>
    <row r="57" spans="1:6" ht="18.75" customHeight="1">
      <c r="A57" s="116" t="s">
        <v>678</v>
      </c>
      <c r="B57" s="121" t="s">
        <v>582</v>
      </c>
      <c r="C57" s="116" t="s">
        <v>644</v>
      </c>
      <c r="D57" s="116" t="s">
        <v>456</v>
      </c>
      <c r="E57" s="116" t="s">
        <v>1515</v>
      </c>
      <c r="F57" s="132">
        <v>45640</v>
      </c>
    </row>
    <row r="58" spans="1:6" ht="18.75" customHeight="1">
      <c r="A58" s="116" t="s">
        <v>679</v>
      </c>
      <c r="B58" s="121" t="s">
        <v>783</v>
      </c>
      <c r="C58" s="116" t="s">
        <v>644</v>
      </c>
      <c r="D58" s="116" t="s">
        <v>456</v>
      </c>
      <c r="E58" s="116" t="s">
        <v>1525</v>
      </c>
      <c r="F58" s="132">
        <v>45650</v>
      </c>
    </row>
    <row r="59" spans="1:6" ht="18.75" customHeight="1">
      <c r="A59" s="116" t="s">
        <v>684</v>
      </c>
      <c r="B59" s="121" t="s">
        <v>431</v>
      </c>
      <c r="C59" s="116" t="s">
        <v>1252</v>
      </c>
      <c r="D59" s="116" t="s">
        <v>1372</v>
      </c>
      <c r="E59" s="116" t="s">
        <v>1515</v>
      </c>
      <c r="F59" s="133">
        <v>45838</v>
      </c>
    </row>
    <row r="60" spans="1:6" ht="18.75" customHeight="1">
      <c r="A60" s="116" t="s">
        <v>687</v>
      </c>
      <c r="B60" s="121" t="s">
        <v>437</v>
      </c>
      <c r="C60" s="116" t="s">
        <v>998</v>
      </c>
      <c r="D60" s="116" t="s">
        <v>1150</v>
      </c>
      <c r="E60" s="116" t="s">
        <v>1347</v>
      </c>
      <c r="F60" s="132">
        <v>45650</v>
      </c>
    </row>
    <row r="61" spans="1:6" ht="18.75" customHeight="1">
      <c r="A61" s="116" t="s">
        <v>169</v>
      </c>
      <c r="B61" s="121" t="s">
        <v>1010</v>
      </c>
      <c r="C61" s="117" t="s">
        <v>906</v>
      </c>
      <c r="D61" s="116" t="s">
        <v>438</v>
      </c>
      <c r="E61" s="116" t="s">
        <v>517</v>
      </c>
      <c r="F61" s="133">
        <v>45826</v>
      </c>
    </row>
    <row r="62" spans="1:6" ht="18.75" customHeight="1">
      <c r="A62" s="116" t="s">
        <v>608</v>
      </c>
      <c r="B62" s="121" t="s">
        <v>1085</v>
      </c>
      <c r="C62" s="116" t="s">
        <v>116</v>
      </c>
      <c r="D62" s="116" t="s">
        <v>438</v>
      </c>
      <c r="E62" s="116" t="s">
        <v>1515</v>
      </c>
      <c r="F62" s="132">
        <v>45650</v>
      </c>
    </row>
    <row r="63" spans="1:6" ht="18.75" customHeight="1">
      <c r="A63" s="116" t="s">
        <v>143</v>
      </c>
      <c r="B63" s="121" t="s">
        <v>388</v>
      </c>
      <c r="C63" s="116" t="s">
        <v>116</v>
      </c>
      <c r="D63" s="116" t="s">
        <v>438</v>
      </c>
      <c r="E63" s="116" t="s">
        <v>1515</v>
      </c>
      <c r="F63" s="132">
        <v>45640</v>
      </c>
    </row>
    <row r="64" spans="1:6" ht="18.75" customHeight="1">
      <c r="A64" s="116" t="s">
        <v>306</v>
      </c>
      <c r="B64" s="121" t="s">
        <v>990</v>
      </c>
      <c r="C64" s="117" t="s">
        <v>116</v>
      </c>
      <c r="D64" s="116" t="s">
        <v>438</v>
      </c>
      <c r="E64" s="116" t="s">
        <v>517</v>
      </c>
      <c r="F64" s="133">
        <v>45826</v>
      </c>
    </row>
    <row r="65" spans="1:6" ht="18.75" customHeight="1">
      <c r="A65" s="116" t="s">
        <v>691</v>
      </c>
      <c r="B65" s="121" t="s">
        <v>458</v>
      </c>
      <c r="C65" s="116" t="s">
        <v>116</v>
      </c>
      <c r="D65" s="116" t="s">
        <v>438</v>
      </c>
      <c r="E65" s="116" t="s">
        <v>1515</v>
      </c>
      <c r="F65" s="132">
        <v>45640</v>
      </c>
    </row>
    <row r="66" spans="1:6" ht="18.75" customHeight="1">
      <c r="A66" s="116" t="s">
        <v>254</v>
      </c>
      <c r="B66" s="121" t="s">
        <v>1012</v>
      </c>
      <c r="C66" s="117" t="s">
        <v>906</v>
      </c>
      <c r="D66" s="116" t="s">
        <v>438</v>
      </c>
      <c r="E66" s="116" t="s">
        <v>517</v>
      </c>
      <c r="F66" s="133">
        <v>45826</v>
      </c>
    </row>
    <row r="67" spans="1:6" ht="18.75" customHeight="1">
      <c r="A67" s="116" t="s">
        <v>695</v>
      </c>
      <c r="B67" s="121" t="s">
        <v>954</v>
      </c>
      <c r="C67" s="116" t="s">
        <v>116</v>
      </c>
      <c r="D67" s="116" t="s">
        <v>438</v>
      </c>
      <c r="E67" s="116" t="s">
        <v>1515</v>
      </c>
      <c r="F67" s="132">
        <v>45640</v>
      </c>
    </row>
    <row r="68" spans="1:6" ht="18.75" customHeight="1">
      <c r="A68" s="116" t="s">
        <v>698</v>
      </c>
      <c r="B68" s="121" t="s">
        <v>222</v>
      </c>
      <c r="C68" s="116" t="s">
        <v>116</v>
      </c>
      <c r="D68" s="116" t="s">
        <v>438</v>
      </c>
      <c r="E68" s="116" t="s">
        <v>1515</v>
      </c>
      <c r="F68" s="132">
        <v>45640</v>
      </c>
    </row>
    <row r="69" spans="1:6" ht="18.75" customHeight="1">
      <c r="A69" s="116" t="s">
        <v>329</v>
      </c>
      <c r="B69" s="121" t="s">
        <v>3</v>
      </c>
      <c r="C69" s="117" t="s">
        <v>906</v>
      </c>
      <c r="D69" s="116" t="s">
        <v>438</v>
      </c>
      <c r="E69" s="116" t="s">
        <v>517</v>
      </c>
      <c r="F69" s="133">
        <v>45826</v>
      </c>
    </row>
    <row r="70" spans="1:6" ht="18.75" customHeight="1">
      <c r="A70" s="116" t="s">
        <v>606</v>
      </c>
      <c r="B70" s="121" t="s">
        <v>1013</v>
      </c>
      <c r="C70" s="117" t="s">
        <v>906</v>
      </c>
      <c r="D70" s="116" t="s">
        <v>438</v>
      </c>
      <c r="E70" s="116" t="s">
        <v>517</v>
      </c>
      <c r="F70" s="132">
        <v>45826</v>
      </c>
    </row>
    <row r="71" spans="1:6" ht="18.75" customHeight="1">
      <c r="A71" s="116" t="s">
        <v>622</v>
      </c>
      <c r="B71" s="121" t="s">
        <v>1088</v>
      </c>
      <c r="C71" s="116" t="s">
        <v>116</v>
      </c>
      <c r="D71" s="116" t="s">
        <v>438</v>
      </c>
      <c r="E71" s="116" t="s">
        <v>1515</v>
      </c>
      <c r="F71" s="132">
        <v>45640</v>
      </c>
    </row>
    <row r="72" spans="1:6" ht="18.75" customHeight="1">
      <c r="A72" s="116" t="s">
        <v>610</v>
      </c>
      <c r="B72" s="121" t="s">
        <v>1019</v>
      </c>
      <c r="C72" s="117" t="s">
        <v>906</v>
      </c>
      <c r="D72" s="116" t="s">
        <v>438</v>
      </c>
      <c r="E72" s="116" t="s">
        <v>1510</v>
      </c>
      <c r="F72" s="132">
        <v>45495</v>
      </c>
    </row>
    <row r="73" spans="1:6" ht="18.75" customHeight="1">
      <c r="A73" s="116" t="s">
        <v>586</v>
      </c>
      <c r="B73" s="121" t="s">
        <v>1077</v>
      </c>
      <c r="C73" s="116" t="s">
        <v>116</v>
      </c>
      <c r="D73" s="116" t="s">
        <v>438</v>
      </c>
      <c r="E73" s="116" t="s">
        <v>1515</v>
      </c>
      <c r="F73" s="132">
        <v>45640</v>
      </c>
    </row>
    <row r="74" spans="1:6" ht="18.75" customHeight="1">
      <c r="A74" s="116" t="s">
        <v>703</v>
      </c>
      <c r="B74" s="121" t="s">
        <v>946</v>
      </c>
      <c r="C74" s="116" t="s">
        <v>116</v>
      </c>
      <c r="D74" s="116" t="s">
        <v>438</v>
      </c>
      <c r="E74" s="116" t="s">
        <v>1525</v>
      </c>
      <c r="F74" s="132">
        <v>45580</v>
      </c>
    </row>
    <row r="75" spans="1:6" ht="18.75" customHeight="1">
      <c r="A75" s="116" t="s">
        <v>707</v>
      </c>
      <c r="B75" s="121" t="s">
        <v>301</v>
      </c>
      <c r="C75" s="116" t="s">
        <v>116</v>
      </c>
      <c r="D75" s="116" t="s">
        <v>662</v>
      </c>
      <c r="E75" s="116" t="s">
        <v>1525</v>
      </c>
      <c r="F75" s="132">
        <v>45600</v>
      </c>
    </row>
    <row r="76" spans="1:6" ht="18.75" customHeight="1">
      <c r="A76" s="116" t="s">
        <v>712</v>
      </c>
      <c r="B76" s="121" t="s">
        <v>1091</v>
      </c>
      <c r="C76" s="116" t="s">
        <v>116</v>
      </c>
      <c r="D76" s="116" t="s">
        <v>438</v>
      </c>
      <c r="E76" s="116" t="s">
        <v>1531</v>
      </c>
      <c r="F76" s="132">
        <v>45640</v>
      </c>
    </row>
    <row r="77" spans="1:6" ht="18.75" customHeight="1">
      <c r="A77" s="116" t="s">
        <v>13</v>
      </c>
      <c r="B77" s="121" t="s">
        <v>1093</v>
      </c>
      <c r="C77" s="116" t="s">
        <v>116</v>
      </c>
      <c r="D77" s="116" t="s">
        <v>438</v>
      </c>
      <c r="E77" s="116" t="s">
        <v>1525</v>
      </c>
      <c r="F77" s="132">
        <v>45650</v>
      </c>
    </row>
    <row r="78" spans="1:6" ht="18.75" customHeight="1">
      <c r="A78" s="116" t="s">
        <v>568</v>
      </c>
      <c r="B78" s="121" t="s">
        <v>1095</v>
      </c>
      <c r="C78" s="116" t="s">
        <v>1253</v>
      </c>
      <c r="D78" s="116" t="s">
        <v>1376</v>
      </c>
      <c r="E78" s="116" t="s">
        <v>61</v>
      </c>
      <c r="F78" s="132">
        <v>46116</v>
      </c>
    </row>
    <row r="79" spans="1:6" ht="18.75" customHeight="1">
      <c r="A79" s="116" t="s">
        <v>94</v>
      </c>
      <c r="B79" s="121" t="s">
        <v>1097</v>
      </c>
      <c r="C79" s="116" t="s">
        <v>1253</v>
      </c>
      <c r="D79" s="116" t="s">
        <v>1376</v>
      </c>
      <c r="E79" s="116" t="s">
        <v>89</v>
      </c>
      <c r="F79" s="132">
        <v>45193</v>
      </c>
    </row>
    <row r="80" spans="1:6" ht="18.75" customHeight="1">
      <c r="A80" s="116" t="s">
        <v>714</v>
      </c>
      <c r="B80" s="121" t="s">
        <v>566</v>
      </c>
      <c r="C80" s="124" t="s">
        <v>1253</v>
      </c>
      <c r="D80" s="116" t="s">
        <v>1376</v>
      </c>
      <c r="E80" s="116" t="s">
        <v>61</v>
      </c>
      <c r="F80" s="133">
        <v>45867</v>
      </c>
    </row>
    <row r="81" spans="1:6" ht="18.75" customHeight="1">
      <c r="A81" s="116" t="s">
        <v>717</v>
      </c>
      <c r="B81" s="121" t="s">
        <v>1100</v>
      </c>
      <c r="C81" s="116" t="s">
        <v>1253</v>
      </c>
      <c r="D81" s="116" t="s">
        <v>1383</v>
      </c>
      <c r="E81" s="116" t="s">
        <v>61</v>
      </c>
      <c r="F81" s="132">
        <v>46840</v>
      </c>
    </row>
    <row r="82" spans="1:6" ht="18.75" customHeight="1">
      <c r="A82" s="116" t="s">
        <v>724</v>
      </c>
      <c r="B82" s="121" t="s">
        <v>1102</v>
      </c>
      <c r="C82" s="116" t="s">
        <v>1253</v>
      </c>
      <c r="D82" s="116" t="s">
        <v>1376</v>
      </c>
      <c r="E82" s="116" t="s">
        <v>89</v>
      </c>
      <c r="F82" s="132">
        <v>45435</v>
      </c>
    </row>
    <row r="83" spans="1:6" ht="18.75" customHeight="1">
      <c r="A83" s="116" t="s">
        <v>696</v>
      </c>
      <c r="B83" s="121" t="s">
        <v>1108</v>
      </c>
      <c r="C83" s="116" t="s">
        <v>1253</v>
      </c>
      <c r="D83" s="116" t="s">
        <v>1376</v>
      </c>
      <c r="E83" s="116" t="s">
        <v>1515</v>
      </c>
      <c r="F83" s="132">
        <v>45640</v>
      </c>
    </row>
    <row r="84" spans="1:6" ht="18.75" customHeight="1">
      <c r="A84" s="116" t="s">
        <v>373</v>
      </c>
      <c r="B84" s="121" t="s">
        <v>330</v>
      </c>
      <c r="C84" s="116" t="s">
        <v>1253</v>
      </c>
      <c r="D84" s="116" t="s">
        <v>1376</v>
      </c>
      <c r="E84" s="116" t="s">
        <v>1525</v>
      </c>
      <c r="F84" s="132">
        <v>45650</v>
      </c>
    </row>
    <row r="85" spans="1:6" ht="18.75" customHeight="1">
      <c r="A85" s="116" t="s">
        <v>725</v>
      </c>
      <c r="B85" s="121" t="s">
        <v>1115</v>
      </c>
      <c r="C85" s="117" t="s">
        <v>1253</v>
      </c>
      <c r="D85" s="116" t="s">
        <v>1356</v>
      </c>
      <c r="E85" s="116" t="s">
        <v>1515</v>
      </c>
      <c r="F85" s="133">
        <v>45720</v>
      </c>
    </row>
    <row r="86" spans="1:6" ht="18.75" customHeight="1">
      <c r="A86" s="116" t="s">
        <v>728</v>
      </c>
      <c r="B86" s="121" t="s">
        <v>805</v>
      </c>
      <c r="C86" s="116" t="s">
        <v>1253</v>
      </c>
      <c r="D86" s="116" t="s">
        <v>1376</v>
      </c>
      <c r="E86" s="116" t="s">
        <v>1525</v>
      </c>
      <c r="F86" s="132">
        <v>45580</v>
      </c>
    </row>
    <row r="87" spans="1:6" ht="18.75" customHeight="1">
      <c r="A87" s="116" t="s">
        <v>679</v>
      </c>
      <c r="B87" s="121" t="s">
        <v>783</v>
      </c>
      <c r="C87" s="116" t="s">
        <v>1253</v>
      </c>
      <c r="D87" s="116" t="s">
        <v>1376</v>
      </c>
      <c r="E87" s="116" t="s">
        <v>1525</v>
      </c>
      <c r="F87" s="132">
        <v>45650</v>
      </c>
    </row>
    <row r="88" spans="1:6" ht="18.75" customHeight="1">
      <c r="A88" s="116" t="s">
        <v>686</v>
      </c>
      <c r="B88" s="121" t="s">
        <v>1117</v>
      </c>
      <c r="C88" s="116" t="s">
        <v>334</v>
      </c>
      <c r="D88" s="116" t="s">
        <v>481</v>
      </c>
      <c r="E88" s="116" t="s">
        <v>1435</v>
      </c>
      <c r="F88" s="133">
        <v>45640</v>
      </c>
    </row>
    <row r="89" spans="1:6" ht="18.75" customHeight="1">
      <c r="A89" s="116" t="s">
        <v>146</v>
      </c>
      <c r="B89" s="121" t="s">
        <v>1061</v>
      </c>
      <c r="C89" s="116" t="s">
        <v>772</v>
      </c>
      <c r="D89" s="116" t="s">
        <v>1385</v>
      </c>
      <c r="E89" s="116" t="s">
        <v>1515</v>
      </c>
      <c r="F89" s="132">
        <v>45640</v>
      </c>
    </row>
    <row r="90" spans="1:6" ht="18.75" customHeight="1">
      <c r="A90" s="116" t="s">
        <v>731</v>
      </c>
      <c r="B90" s="121" t="s">
        <v>120</v>
      </c>
      <c r="C90" s="116" t="s">
        <v>1074</v>
      </c>
      <c r="D90" s="116" t="s">
        <v>1387</v>
      </c>
      <c r="E90" s="116" t="s">
        <v>1235</v>
      </c>
      <c r="F90" s="132">
        <v>45640</v>
      </c>
    </row>
    <row r="91" spans="1:6" ht="18.75" customHeight="1">
      <c r="A91" s="116" t="s">
        <v>482</v>
      </c>
      <c r="B91" s="121" t="s">
        <v>48</v>
      </c>
      <c r="C91" s="116" t="s">
        <v>1165</v>
      </c>
      <c r="D91" s="116" t="s">
        <v>1391</v>
      </c>
      <c r="E91" s="116" t="s">
        <v>1515</v>
      </c>
      <c r="F91" s="132">
        <v>46221</v>
      </c>
    </row>
    <row r="92" spans="1:6" ht="18.75" customHeight="1">
      <c r="A92" s="116" t="s">
        <v>732</v>
      </c>
      <c r="B92" s="121" t="s">
        <v>280</v>
      </c>
      <c r="C92" s="116" t="s">
        <v>1165</v>
      </c>
      <c r="D92" s="116" t="s">
        <v>1391</v>
      </c>
      <c r="E92" s="116" t="s">
        <v>1094</v>
      </c>
      <c r="F92" s="132">
        <v>46447</v>
      </c>
    </row>
    <row r="93" spans="1:6" ht="18.75" customHeight="1">
      <c r="A93" s="117" t="s">
        <v>737</v>
      </c>
      <c r="B93" s="122" t="s">
        <v>648</v>
      </c>
      <c r="C93" s="125" t="s">
        <v>1165</v>
      </c>
      <c r="D93" s="128" t="s">
        <v>1393</v>
      </c>
      <c r="E93" s="128" t="s">
        <v>1515</v>
      </c>
      <c r="F93" s="134">
        <v>46859</v>
      </c>
    </row>
    <row r="94" spans="1:6" ht="18.75" customHeight="1">
      <c r="A94" s="116" t="s">
        <v>742</v>
      </c>
      <c r="B94" s="121" t="s">
        <v>741</v>
      </c>
      <c r="C94" s="116" t="s">
        <v>1258</v>
      </c>
      <c r="D94" s="116" t="s">
        <v>1398</v>
      </c>
      <c r="E94" s="116" t="s">
        <v>1532</v>
      </c>
      <c r="F94" s="132">
        <v>45640</v>
      </c>
    </row>
    <row r="95" spans="1:6" ht="18.75" customHeight="1">
      <c r="A95" s="116" t="s">
        <v>749</v>
      </c>
      <c r="B95" s="121" t="s">
        <v>1126</v>
      </c>
      <c r="C95" s="116" t="s">
        <v>1262</v>
      </c>
      <c r="D95" s="116" t="s">
        <v>476</v>
      </c>
      <c r="E95" s="116" t="s">
        <v>1510</v>
      </c>
      <c r="F95" s="132">
        <v>45640</v>
      </c>
    </row>
    <row r="96" spans="1:6" ht="18.75" customHeight="1">
      <c r="A96" s="116" t="s">
        <v>753</v>
      </c>
      <c r="B96" s="121" t="s">
        <v>674</v>
      </c>
      <c r="C96" s="116" t="s">
        <v>338</v>
      </c>
      <c r="D96" s="116" t="s">
        <v>1402</v>
      </c>
      <c r="E96" s="116" t="s">
        <v>1515</v>
      </c>
      <c r="F96" s="132">
        <v>45640</v>
      </c>
    </row>
    <row r="97" spans="1:6" ht="18.75" customHeight="1">
      <c r="A97" s="116" t="s">
        <v>169</v>
      </c>
      <c r="B97" s="121" t="s">
        <v>1010</v>
      </c>
      <c r="C97" s="117" t="s">
        <v>1265</v>
      </c>
      <c r="D97" s="116" t="s">
        <v>1402</v>
      </c>
      <c r="E97" s="116" t="s">
        <v>1510</v>
      </c>
      <c r="F97" s="133">
        <v>45826</v>
      </c>
    </row>
    <row r="98" spans="1:6" ht="18.75" customHeight="1">
      <c r="A98" s="116" t="s">
        <v>254</v>
      </c>
      <c r="B98" s="121" t="s">
        <v>1012</v>
      </c>
      <c r="C98" s="117" t="s">
        <v>1265</v>
      </c>
      <c r="D98" s="116" t="s">
        <v>1402</v>
      </c>
      <c r="E98" s="116" t="s">
        <v>1510</v>
      </c>
      <c r="F98" s="133">
        <v>45826</v>
      </c>
    </row>
    <row r="99" spans="1:6" ht="18.75" customHeight="1">
      <c r="A99" s="116" t="s">
        <v>584</v>
      </c>
      <c r="B99" s="121" t="s">
        <v>669</v>
      </c>
      <c r="C99" s="116" t="s">
        <v>338</v>
      </c>
      <c r="D99" s="116" t="s">
        <v>1402</v>
      </c>
      <c r="E99" s="116" t="s">
        <v>1227</v>
      </c>
      <c r="F99" s="132">
        <v>45650</v>
      </c>
    </row>
    <row r="100" spans="1:6" ht="18.75" customHeight="1">
      <c r="A100" s="116" t="s">
        <v>329</v>
      </c>
      <c r="B100" s="121" t="s">
        <v>3</v>
      </c>
      <c r="C100" s="117" t="s">
        <v>1265</v>
      </c>
      <c r="D100" s="116" t="s">
        <v>1402</v>
      </c>
      <c r="E100" s="116" t="s">
        <v>1510</v>
      </c>
      <c r="F100" s="133">
        <v>45826</v>
      </c>
    </row>
    <row r="101" spans="1:6" ht="18.75" customHeight="1">
      <c r="A101" s="116" t="s">
        <v>606</v>
      </c>
      <c r="B101" s="121" t="s">
        <v>1013</v>
      </c>
      <c r="C101" s="117" t="s">
        <v>1265</v>
      </c>
      <c r="D101" s="116" t="s">
        <v>1402</v>
      </c>
      <c r="E101" s="116" t="s">
        <v>1510</v>
      </c>
      <c r="F101" s="132">
        <v>45826</v>
      </c>
    </row>
    <row r="102" spans="1:6" ht="18.75" customHeight="1">
      <c r="A102" s="116" t="s">
        <v>610</v>
      </c>
      <c r="B102" s="121" t="s">
        <v>1019</v>
      </c>
      <c r="C102" s="116" t="s">
        <v>338</v>
      </c>
      <c r="D102" s="116" t="s">
        <v>1402</v>
      </c>
      <c r="E102" s="116" t="s">
        <v>1510</v>
      </c>
      <c r="F102" s="132">
        <v>45495</v>
      </c>
    </row>
    <row r="103" spans="1:6" ht="18.75" customHeight="1">
      <c r="A103" s="116" t="s">
        <v>273</v>
      </c>
      <c r="B103" s="121" t="s">
        <v>211</v>
      </c>
      <c r="C103" s="116" t="s">
        <v>338</v>
      </c>
      <c r="D103" s="116" t="s">
        <v>1402</v>
      </c>
      <c r="E103" s="116" t="s">
        <v>1515</v>
      </c>
      <c r="F103" s="132">
        <v>45650</v>
      </c>
    </row>
    <row r="104" spans="1:6" ht="18.75" customHeight="1">
      <c r="A104" s="116" t="s">
        <v>760</v>
      </c>
      <c r="B104" s="121" t="s">
        <v>1127</v>
      </c>
      <c r="C104" s="116" t="s">
        <v>1267</v>
      </c>
      <c r="D104" s="116" t="s">
        <v>789</v>
      </c>
      <c r="E104" s="116" t="s">
        <v>1515</v>
      </c>
      <c r="F104" s="132">
        <v>45672</v>
      </c>
    </row>
    <row r="105" spans="1:6" ht="18.75" customHeight="1">
      <c r="A105" s="116" t="s">
        <v>765</v>
      </c>
      <c r="B105" s="121" t="s">
        <v>241</v>
      </c>
      <c r="C105" s="116" t="s">
        <v>655</v>
      </c>
      <c r="D105" s="116" t="s">
        <v>1403</v>
      </c>
      <c r="E105" s="116" t="s">
        <v>1515</v>
      </c>
      <c r="F105" s="132">
        <v>45640</v>
      </c>
    </row>
    <row r="106" spans="1:6" ht="18.75" customHeight="1">
      <c r="A106" s="117" t="s">
        <v>646</v>
      </c>
      <c r="B106" s="122" t="s">
        <v>746</v>
      </c>
      <c r="C106" s="116" t="s">
        <v>1270</v>
      </c>
      <c r="D106" s="116" t="s">
        <v>1404</v>
      </c>
      <c r="E106" s="116" t="s">
        <v>1515</v>
      </c>
      <c r="F106" s="132">
        <v>46561</v>
      </c>
    </row>
    <row r="107" spans="1:6" ht="18.75" customHeight="1">
      <c r="A107" s="116" t="s">
        <v>770</v>
      </c>
      <c r="B107" s="121" t="s">
        <v>766</v>
      </c>
      <c r="C107" s="116" t="s">
        <v>1270</v>
      </c>
      <c r="D107" s="116" t="s">
        <v>1404</v>
      </c>
      <c r="E107" s="116" t="s">
        <v>1534</v>
      </c>
      <c r="F107" s="132">
        <v>45650</v>
      </c>
    </row>
    <row r="108" spans="1:6" ht="18.75" customHeight="1">
      <c r="A108" s="116" t="s">
        <v>169</v>
      </c>
      <c r="B108" s="121" t="s">
        <v>1010</v>
      </c>
      <c r="C108" s="117" t="s">
        <v>1272</v>
      </c>
      <c r="D108" s="116" t="s">
        <v>1407</v>
      </c>
      <c r="E108" s="116" t="s">
        <v>1510</v>
      </c>
      <c r="F108" s="133">
        <v>45826</v>
      </c>
    </row>
    <row r="109" spans="1:6" ht="18.75" customHeight="1">
      <c r="A109" s="116" t="s">
        <v>254</v>
      </c>
      <c r="B109" s="121" t="s">
        <v>1012</v>
      </c>
      <c r="C109" s="117" t="s">
        <v>1272</v>
      </c>
      <c r="D109" s="116" t="s">
        <v>1407</v>
      </c>
      <c r="E109" s="116" t="s">
        <v>1510</v>
      </c>
      <c r="F109" s="133">
        <v>45826</v>
      </c>
    </row>
    <row r="110" spans="1:6" ht="18.75" customHeight="1">
      <c r="A110" s="116" t="s">
        <v>771</v>
      </c>
      <c r="B110" s="121" t="s">
        <v>1081</v>
      </c>
      <c r="C110" s="116" t="s">
        <v>1272</v>
      </c>
      <c r="D110" s="116" t="s">
        <v>785</v>
      </c>
      <c r="E110" s="116" t="s">
        <v>1525</v>
      </c>
      <c r="F110" s="132">
        <v>46070</v>
      </c>
    </row>
    <row r="111" spans="1:6" ht="18.75" customHeight="1">
      <c r="A111" s="116" t="s">
        <v>329</v>
      </c>
      <c r="B111" s="121" t="s">
        <v>3</v>
      </c>
      <c r="C111" s="117" t="s">
        <v>1272</v>
      </c>
      <c r="D111" s="116" t="s">
        <v>1407</v>
      </c>
      <c r="E111" s="116" t="s">
        <v>1510</v>
      </c>
      <c r="F111" s="133">
        <v>45826</v>
      </c>
    </row>
    <row r="112" spans="1:6" ht="18.75" customHeight="1">
      <c r="A112" s="116" t="s">
        <v>606</v>
      </c>
      <c r="B112" s="121" t="s">
        <v>1013</v>
      </c>
      <c r="C112" s="117" t="s">
        <v>1272</v>
      </c>
      <c r="D112" s="116" t="s">
        <v>1407</v>
      </c>
      <c r="E112" s="116" t="s">
        <v>1510</v>
      </c>
      <c r="F112" s="132">
        <v>45826</v>
      </c>
    </row>
    <row r="113" spans="1:6" ht="18.75" customHeight="1">
      <c r="A113" s="116" t="s">
        <v>610</v>
      </c>
      <c r="B113" s="121" t="s">
        <v>1019</v>
      </c>
      <c r="C113" s="116" t="s">
        <v>1272</v>
      </c>
      <c r="D113" s="116" t="s">
        <v>785</v>
      </c>
      <c r="E113" s="116" t="s">
        <v>1510</v>
      </c>
      <c r="F113" s="132">
        <v>45495</v>
      </c>
    </row>
    <row r="114" spans="1:6" ht="18.75" customHeight="1">
      <c r="A114" s="116" t="s">
        <v>490</v>
      </c>
      <c r="B114" s="121" t="s">
        <v>885</v>
      </c>
      <c r="C114" s="116" t="s">
        <v>1272</v>
      </c>
      <c r="D114" s="116" t="s">
        <v>785</v>
      </c>
      <c r="E114" s="116" t="s">
        <v>1525</v>
      </c>
      <c r="F114" s="132">
        <v>45580</v>
      </c>
    </row>
    <row r="115" spans="1:6" ht="18.75" customHeight="1">
      <c r="A115" s="116" t="s">
        <v>703</v>
      </c>
      <c r="B115" s="121" t="s">
        <v>946</v>
      </c>
      <c r="C115" s="116" t="s">
        <v>1272</v>
      </c>
      <c r="D115" s="116" t="s">
        <v>785</v>
      </c>
      <c r="E115" s="116" t="s">
        <v>1525</v>
      </c>
      <c r="F115" s="132">
        <v>45580</v>
      </c>
    </row>
    <row r="116" spans="1:6" ht="18.75" customHeight="1">
      <c r="A116" s="116" t="s">
        <v>435</v>
      </c>
      <c r="B116" s="121" t="s">
        <v>1131</v>
      </c>
      <c r="C116" s="116" t="s">
        <v>1272</v>
      </c>
      <c r="D116" s="116" t="s">
        <v>1057</v>
      </c>
      <c r="E116" s="116" t="s">
        <v>1515</v>
      </c>
      <c r="F116" s="132">
        <v>45650</v>
      </c>
    </row>
    <row r="117" spans="1:6" ht="18.75" customHeight="1">
      <c r="A117" s="116" t="s">
        <v>728</v>
      </c>
      <c r="B117" s="121" t="s">
        <v>805</v>
      </c>
      <c r="C117" s="116" t="s">
        <v>1272</v>
      </c>
      <c r="D117" s="116" t="s">
        <v>785</v>
      </c>
      <c r="E117" s="116" t="s">
        <v>1525</v>
      </c>
      <c r="F117" s="132">
        <v>45580</v>
      </c>
    </row>
    <row r="118" spans="1:6" ht="18.75" customHeight="1">
      <c r="A118" s="116" t="s">
        <v>604</v>
      </c>
      <c r="B118" s="121" t="s">
        <v>1135</v>
      </c>
      <c r="C118" s="116" t="s">
        <v>1275</v>
      </c>
      <c r="D118" s="116" t="s">
        <v>499</v>
      </c>
      <c r="E118" s="116" t="s">
        <v>1515</v>
      </c>
      <c r="F118" s="132">
        <v>45707</v>
      </c>
    </row>
    <row r="119" spans="1:6" ht="18.75" customHeight="1">
      <c r="A119" s="116" t="s">
        <v>780</v>
      </c>
      <c r="B119" s="121" t="s">
        <v>11</v>
      </c>
      <c r="C119" s="116" t="s">
        <v>1276</v>
      </c>
      <c r="D119" s="116" t="s">
        <v>1413</v>
      </c>
      <c r="E119" s="116" t="s">
        <v>600</v>
      </c>
      <c r="F119" s="132">
        <v>45470</v>
      </c>
    </row>
    <row r="120" spans="1:6" ht="18.75" customHeight="1">
      <c r="A120" s="116" t="s">
        <v>244</v>
      </c>
      <c r="B120" s="121" t="s">
        <v>1002</v>
      </c>
      <c r="C120" s="117" t="s">
        <v>1276</v>
      </c>
      <c r="D120" s="116" t="s">
        <v>394</v>
      </c>
      <c r="E120" s="116" t="s">
        <v>1515</v>
      </c>
      <c r="F120" s="133">
        <v>45747</v>
      </c>
    </row>
    <row r="121" spans="1:6" ht="18.75" customHeight="1">
      <c r="A121" s="116" t="s">
        <v>787</v>
      </c>
      <c r="B121" s="121" t="s">
        <v>550</v>
      </c>
      <c r="C121" s="116" t="s">
        <v>124</v>
      </c>
      <c r="D121" s="116" t="s">
        <v>1044</v>
      </c>
      <c r="E121" s="116" t="s">
        <v>1515</v>
      </c>
      <c r="F121" s="132">
        <v>45650</v>
      </c>
    </row>
    <row r="122" spans="1:6" ht="18.75" customHeight="1">
      <c r="A122" s="116" t="s">
        <v>788</v>
      </c>
      <c r="B122" s="121" t="s">
        <v>822</v>
      </c>
      <c r="C122" s="116" t="s">
        <v>124</v>
      </c>
      <c r="D122" s="116" t="s">
        <v>1415</v>
      </c>
      <c r="E122" s="116" t="s">
        <v>1515</v>
      </c>
      <c r="F122" s="132">
        <v>45640</v>
      </c>
    </row>
    <row r="123" spans="1:6" ht="18.75" customHeight="1">
      <c r="A123" s="116" t="s">
        <v>143</v>
      </c>
      <c r="B123" s="121" t="s">
        <v>388</v>
      </c>
      <c r="C123" s="116" t="s">
        <v>1277</v>
      </c>
      <c r="D123" s="116" t="s">
        <v>1417</v>
      </c>
      <c r="E123" s="116" t="s">
        <v>1515</v>
      </c>
      <c r="F123" s="132">
        <v>45640</v>
      </c>
    </row>
    <row r="124" spans="1:6" ht="18.75" customHeight="1">
      <c r="A124" s="116" t="s">
        <v>792</v>
      </c>
      <c r="B124" s="121" t="s">
        <v>1136</v>
      </c>
      <c r="C124" s="116" t="s">
        <v>1277</v>
      </c>
      <c r="D124" s="116" t="s">
        <v>1417</v>
      </c>
      <c r="E124" s="116" t="s">
        <v>1515</v>
      </c>
      <c r="F124" s="132">
        <v>45640</v>
      </c>
    </row>
    <row r="125" spans="1:6" ht="18.75" customHeight="1">
      <c r="A125" s="116" t="s">
        <v>492</v>
      </c>
      <c r="B125" s="121" t="s">
        <v>42</v>
      </c>
      <c r="C125" s="116" t="s">
        <v>1277</v>
      </c>
      <c r="D125" s="116" t="s">
        <v>1417</v>
      </c>
      <c r="E125" s="116" t="s">
        <v>743</v>
      </c>
      <c r="F125" s="132">
        <v>45655</v>
      </c>
    </row>
    <row r="126" spans="1:6" ht="18.75" customHeight="1">
      <c r="A126" s="116" t="s">
        <v>786</v>
      </c>
      <c r="B126" s="121" t="s">
        <v>1137</v>
      </c>
      <c r="C126" s="116" t="s">
        <v>1277</v>
      </c>
      <c r="D126" s="116" t="s">
        <v>1417</v>
      </c>
      <c r="E126" s="116" t="s">
        <v>1283</v>
      </c>
      <c r="F126" s="132">
        <v>46592</v>
      </c>
    </row>
    <row r="127" spans="1:6" ht="18.75" customHeight="1">
      <c r="A127" s="116" t="s">
        <v>796</v>
      </c>
      <c r="B127" s="121" t="s">
        <v>95</v>
      </c>
      <c r="C127" s="116" t="s">
        <v>1277</v>
      </c>
      <c r="D127" s="116" t="s">
        <v>1417</v>
      </c>
      <c r="E127" s="116" t="s">
        <v>61</v>
      </c>
      <c r="F127" s="132">
        <v>46535</v>
      </c>
    </row>
    <row r="128" spans="1:6" ht="18.75" customHeight="1">
      <c r="A128" s="116" t="s">
        <v>807</v>
      </c>
      <c r="B128" s="121" t="s">
        <v>430</v>
      </c>
      <c r="C128" s="116" t="s">
        <v>1277</v>
      </c>
      <c r="D128" s="116" t="s">
        <v>1417</v>
      </c>
      <c r="E128" s="116" t="s">
        <v>61</v>
      </c>
      <c r="F128" s="132">
        <v>46564</v>
      </c>
    </row>
    <row r="129" spans="1:15" ht="18.75" customHeight="1">
      <c r="A129" s="116" t="s">
        <v>814</v>
      </c>
      <c r="B129" s="121" t="s">
        <v>1142</v>
      </c>
      <c r="C129" s="116" t="s">
        <v>1277</v>
      </c>
      <c r="D129" s="116" t="s">
        <v>1417</v>
      </c>
      <c r="E129" s="116" t="s">
        <v>1536</v>
      </c>
      <c r="F129" s="132">
        <v>46564</v>
      </c>
    </row>
    <row r="130" spans="1:15" ht="18.75" customHeight="1">
      <c r="A130" s="116" t="s">
        <v>815</v>
      </c>
      <c r="B130" s="121" t="s">
        <v>617</v>
      </c>
      <c r="C130" s="117" t="s">
        <v>1277</v>
      </c>
      <c r="D130" s="116" t="s">
        <v>1417</v>
      </c>
      <c r="E130" s="116" t="s">
        <v>916</v>
      </c>
      <c r="F130" s="133">
        <v>45850</v>
      </c>
    </row>
    <row r="131" spans="1:15" ht="18.75" customHeight="1">
      <c r="A131" s="116" t="s">
        <v>24</v>
      </c>
      <c r="B131" s="121" t="s">
        <v>830</v>
      </c>
      <c r="C131" s="117" t="s">
        <v>1277</v>
      </c>
      <c r="D131" s="116" t="s">
        <v>1417</v>
      </c>
      <c r="E131" s="116" t="s">
        <v>689</v>
      </c>
      <c r="F131" s="133">
        <v>45850</v>
      </c>
    </row>
    <row r="132" spans="1:15" ht="18.75" customHeight="1">
      <c r="A132" s="116" t="s">
        <v>818</v>
      </c>
      <c r="B132" s="121" t="s">
        <v>69</v>
      </c>
      <c r="C132" s="116" t="s">
        <v>1277</v>
      </c>
      <c r="D132" s="116" t="s">
        <v>1417</v>
      </c>
      <c r="E132" s="116" t="s">
        <v>354</v>
      </c>
      <c r="F132" s="132">
        <v>45655</v>
      </c>
    </row>
    <row r="133" spans="1:15" ht="18.75" customHeight="1">
      <c r="A133" s="116" t="s">
        <v>660</v>
      </c>
      <c r="B133" s="121" t="s">
        <v>1059</v>
      </c>
      <c r="C133" s="116" t="s">
        <v>256</v>
      </c>
      <c r="D133" s="116" t="s">
        <v>1418</v>
      </c>
      <c r="E133" s="116" t="s">
        <v>1515</v>
      </c>
      <c r="F133" s="132">
        <v>45640</v>
      </c>
    </row>
    <row r="134" spans="1:15" ht="18.75" customHeight="1">
      <c r="A134" s="116" t="s">
        <v>143</v>
      </c>
      <c r="B134" s="121" t="s">
        <v>388</v>
      </c>
      <c r="C134" s="116" t="s">
        <v>256</v>
      </c>
      <c r="D134" s="116" t="s">
        <v>1418</v>
      </c>
      <c r="E134" s="116" t="s">
        <v>1515</v>
      </c>
      <c r="F134" s="132">
        <v>45640</v>
      </c>
    </row>
    <row r="135" spans="1:15" ht="18.75" customHeight="1">
      <c r="A135" s="116" t="s">
        <v>792</v>
      </c>
      <c r="B135" s="121" t="s">
        <v>1136</v>
      </c>
      <c r="C135" s="116" t="s">
        <v>256</v>
      </c>
      <c r="D135" s="116" t="s">
        <v>1418</v>
      </c>
      <c r="E135" s="116" t="s">
        <v>1515</v>
      </c>
      <c r="F135" s="132">
        <v>45640</v>
      </c>
    </row>
    <row r="136" spans="1:15" ht="18.75" customHeight="1">
      <c r="A136" s="116" t="s">
        <v>820</v>
      </c>
      <c r="B136" s="121" t="s">
        <v>1143</v>
      </c>
      <c r="C136" s="116" t="s">
        <v>256</v>
      </c>
      <c r="D136" s="116" t="s">
        <v>1418</v>
      </c>
      <c r="E136" s="116" t="s">
        <v>1525</v>
      </c>
      <c r="F136" s="132">
        <v>46397</v>
      </c>
    </row>
    <row r="137" spans="1:15" ht="18.75" customHeight="1">
      <c r="A137" s="116" t="s">
        <v>622</v>
      </c>
      <c r="B137" s="121" t="s">
        <v>1088</v>
      </c>
      <c r="C137" s="116" t="s">
        <v>256</v>
      </c>
      <c r="D137" s="116" t="s">
        <v>1418</v>
      </c>
      <c r="E137" s="116" t="s">
        <v>1515</v>
      </c>
      <c r="F137" s="132">
        <v>45640</v>
      </c>
    </row>
    <row r="138" spans="1:15" ht="18.75" customHeight="1">
      <c r="A138" s="116" t="s">
        <v>717</v>
      </c>
      <c r="B138" s="121" t="s">
        <v>1100</v>
      </c>
      <c r="C138" s="116" t="s">
        <v>256</v>
      </c>
      <c r="D138" s="116" t="s">
        <v>196</v>
      </c>
      <c r="E138" s="116" t="s">
        <v>61</v>
      </c>
      <c r="F138" s="132">
        <v>45013</v>
      </c>
    </row>
    <row r="139" spans="1:15" ht="18.75" customHeight="1">
      <c r="A139" s="116" t="s">
        <v>696</v>
      </c>
      <c r="B139" s="121" t="s">
        <v>1108</v>
      </c>
      <c r="C139" s="116" t="s">
        <v>256</v>
      </c>
      <c r="D139" s="116" t="s">
        <v>1418</v>
      </c>
      <c r="E139" s="116" t="s">
        <v>1515</v>
      </c>
      <c r="F139" s="132">
        <v>45640</v>
      </c>
    </row>
    <row r="140" spans="1:15" ht="18.75" customHeight="1">
      <c r="A140" s="116" t="s">
        <v>318</v>
      </c>
      <c r="B140" s="121" t="s">
        <v>493</v>
      </c>
      <c r="C140" s="116" t="s">
        <v>1264</v>
      </c>
      <c r="D140" s="116" t="s">
        <v>132</v>
      </c>
      <c r="E140" s="116" t="s">
        <v>1515</v>
      </c>
      <c r="F140" s="132">
        <v>45640</v>
      </c>
    </row>
    <row r="141" spans="1:15" ht="18.75" customHeight="1">
      <c r="A141" s="116" t="s">
        <v>506</v>
      </c>
      <c r="B141" s="121" t="s">
        <v>734</v>
      </c>
      <c r="C141" s="116" t="s">
        <v>1264</v>
      </c>
      <c r="D141" s="116" t="s">
        <v>1421</v>
      </c>
      <c r="E141" s="116" t="s">
        <v>1525</v>
      </c>
      <c r="F141" s="132">
        <v>45650</v>
      </c>
    </row>
    <row r="142" spans="1:15" ht="18.75" customHeight="1">
      <c r="A142" s="116" t="s">
        <v>579</v>
      </c>
      <c r="B142" s="121" t="s">
        <v>985</v>
      </c>
      <c r="C142" s="116" t="s">
        <v>1264</v>
      </c>
      <c r="D142" s="116" t="s">
        <v>1421</v>
      </c>
      <c r="E142" s="116" t="s">
        <v>1452</v>
      </c>
      <c r="F142" s="132">
        <v>45650</v>
      </c>
    </row>
    <row r="143" spans="1:15" ht="18.75" customHeight="1">
      <c r="A143" s="116" t="s">
        <v>298</v>
      </c>
      <c r="B143" s="121" t="s">
        <v>1068</v>
      </c>
      <c r="C143" s="116" t="s">
        <v>1264</v>
      </c>
      <c r="D143" s="116" t="s">
        <v>1421</v>
      </c>
      <c r="E143" s="116" t="s">
        <v>1515</v>
      </c>
      <c r="F143" s="132">
        <v>46356</v>
      </c>
    </row>
    <row r="144" spans="1:15" s="113" customFormat="1" ht="18.75" customHeight="1">
      <c r="A144" s="116" t="s">
        <v>163</v>
      </c>
      <c r="B144" s="121" t="s">
        <v>811</v>
      </c>
      <c r="C144" s="116" t="s">
        <v>1264</v>
      </c>
      <c r="D144" s="116" t="s">
        <v>1421</v>
      </c>
      <c r="E144" s="116" t="s">
        <v>877</v>
      </c>
      <c r="F144" s="132">
        <v>45640</v>
      </c>
      <c r="G144" s="108"/>
      <c r="H144" s="108"/>
      <c r="I144" s="108"/>
      <c r="J144" s="108"/>
      <c r="K144" s="108"/>
      <c r="L144" s="108"/>
      <c r="M144" s="108"/>
      <c r="N144" s="108"/>
      <c r="O144" s="108"/>
    </row>
    <row r="145" spans="1:15" s="113" customFormat="1" ht="18.75" customHeight="1">
      <c r="A145" s="116" t="s">
        <v>825</v>
      </c>
      <c r="B145" s="121" t="s">
        <v>1071</v>
      </c>
      <c r="C145" s="116" t="s">
        <v>1264</v>
      </c>
      <c r="D145" s="116" t="s">
        <v>1421</v>
      </c>
      <c r="E145" s="116" t="s">
        <v>877</v>
      </c>
      <c r="F145" s="132">
        <v>46081</v>
      </c>
    </row>
    <row r="146" spans="1:15" s="113" customFormat="1" ht="18.75" customHeight="1">
      <c r="A146" s="116" t="s">
        <v>828</v>
      </c>
      <c r="B146" s="121" t="s">
        <v>1088</v>
      </c>
      <c r="C146" s="116" t="s">
        <v>1264</v>
      </c>
      <c r="D146" s="116" t="s">
        <v>1421</v>
      </c>
      <c r="E146" s="116" t="s">
        <v>1515</v>
      </c>
      <c r="F146" s="132">
        <v>45640</v>
      </c>
    </row>
    <row r="147" spans="1:15" ht="18.75" customHeight="1">
      <c r="A147" s="116" t="s">
        <v>586</v>
      </c>
      <c r="B147" s="121" t="s">
        <v>1077</v>
      </c>
      <c r="C147" s="116" t="s">
        <v>1264</v>
      </c>
      <c r="D147" s="116" t="s">
        <v>1421</v>
      </c>
      <c r="E147" s="116" t="s">
        <v>1515</v>
      </c>
      <c r="F147" s="132">
        <v>45640</v>
      </c>
      <c r="G147" s="113"/>
      <c r="H147" s="113"/>
      <c r="I147" s="113"/>
      <c r="J147" s="113"/>
      <c r="K147" s="113"/>
      <c r="L147" s="113"/>
      <c r="M147" s="113"/>
      <c r="N147" s="113"/>
      <c r="O147" s="113"/>
    </row>
    <row r="148" spans="1:15" ht="18.75" customHeight="1">
      <c r="A148" s="116" t="s">
        <v>712</v>
      </c>
      <c r="B148" s="121" t="s">
        <v>1091</v>
      </c>
      <c r="C148" s="116" t="s">
        <v>1264</v>
      </c>
      <c r="D148" s="116" t="s">
        <v>1421</v>
      </c>
      <c r="E148" s="116" t="s">
        <v>877</v>
      </c>
      <c r="F148" s="132">
        <v>45640</v>
      </c>
      <c r="G148" s="113"/>
      <c r="H148" s="113"/>
      <c r="I148" s="113"/>
      <c r="J148" s="113"/>
      <c r="K148" s="113"/>
      <c r="L148" s="113"/>
      <c r="M148" s="113"/>
      <c r="N148" s="113"/>
      <c r="O148" s="113"/>
    </row>
    <row r="149" spans="1:15" ht="18.75" customHeight="1">
      <c r="A149" s="116" t="s">
        <v>679</v>
      </c>
      <c r="B149" s="121" t="s">
        <v>783</v>
      </c>
      <c r="C149" s="116" t="s">
        <v>1264</v>
      </c>
      <c r="D149" s="116" t="s">
        <v>1421</v>
      </c>
      <c r="E149" s="116" t="s">
        <v>1525</v>
      </c>
      <c r="F149" s="132">
        <v>45650</v>
      </c>
    </row>
    <row r="150" spans="1:15" ht="18.75" customHeight="1">
      <c r="A150" s="116" t="s">
        <v>829</v>
      </c>
      <c r="B150" s="121" t="s">
        <v>109</v>
      </c>
      <c r="C150" s="117" t="s">
        <v>16</v>
      </c>
      <c r="D150" s="116" t="s">
        <v>902</v>
      </c>
      <c r="E150" s="116" t="s">
        <v>1342</v>
      </c>
      <c r="F150" s="132">
        <v>46435</v>
      </c>
    </row>
    <row r="151" spans="1:15" ht="18.75" customHeight="1">
      <c r="A151" s="116" t="s">
        <v>555</v>
      </c>
      <c r="B151" s="121" t="s">
        <v>1144</v>
      </c>
      <c r="C151" s="117" t="s">
        <v>16</v>
      </c>
      <c r="D151" s="116" t="s">
        <v>902</v>
      </c>
      <c r="E151" s="116" t="s">
        <v>607</v>
      </c>
      <c r="F151" s="133">
        <v>46481</v>
      </c>
    </row>
    <row r="152" spans="1:15" ht="18.75" customHeight="1">
      <c r="A152" s="116" t="s">
        <v>823</v>
      </c>
      <c r="B152" s="121" t="s">
        <v>932</v>
      </c>
      <c r="C152" s="117" t="s">
        <v>16</v>
      </c>
      <c r="D152" s="116" t="s">
        <v>902</v>
      </c>
      <c r="E152" s="116" t="s">
        <v>1342</v>
      </c>
      <c r="F152" s="132">
        <v>46435</v>
      </c>
    </row>
    <row r="153" spans="1:15" ht="18.75" customHeight="1">
      <c r="A153" s="116" t="s">
        <v>383</v>
      </c>
      <c r="B153" s="121" t="s">
        <v>1147</v>
      </c>
      <c r="C153" s="116" t="s">
        <v>16</v>
      </c>
      <c r="D153" s="116" t="s">
        <v>1423</v>
      </c>
      <c r="E153" s="116" t="s">
        <v>1515</v>
      </c>
      <c r="F153" s="133">
        <v>45640</v>
      </c>
    </row>
    <row r="154" spans="1:15" ht="18.75" customHeight="1">
      <c r="A154" s="116" t="s">
        <v>94</v>
      </c>
      <c r="B154" s="121" t="s">
        <v>1097</v>
      </c>
      <c r="C154" s="116" t="s">
        <v>16</v>
      </c>
      <c r="D154" s="116" t="s">
        <v>1423</v>
      </c>
      <c r="E154" s="116" t="s">
        <v>89</v>
      </c>
      <c r="F154" s="132">
        <v>45193</v>
      </c>
    </row>
    <row r="155" spans="1:15" ht="18.75" customHeight="1">
      <c r="A155" s="116" t="s">
        <v>831</v>
      </c>
      <c r="B155" s="121" t="s">
        <v>508</v>
      </c>
      <c r="C155" s="116" t="s">
        <v>16</v>
      </c>
      <c r="D155" s="116" t="s">
        <v>1423</v>
      </c>
      <c r="E155" s="116" t="s">
        <v>61</v>
      </c>
      <c r="F155" s="132">
        <v>45640</v>
      </c>
    </row>
    <row r="156" spans="1:15" ht="18.75" customHeight="1">
      <c r="A156" s="116" t="s">
        <v>837</v>
      </c>
      <c r="B156" s="121" t="s">
        <v>1148</v>
      </c>
      <c r="C156" s="116" t="s">
        <v>16</v>
      </c>
      <c r="D156" s="116" t="s">
        <v>1423</v>
      </c>
      <c r="E156" s="116" t="s">
        <v>1342</v>
      </c>
      <c r="F156" s="132">
        <v>46435</v>
      </c>
    </row>
    <row r="157" spans="1:15" ht="18.75" customHeight="1">
      <c r="A157" s="116" t="s">
        <v>724</v>
      </c>
      <c r="B157" s="121" t="s">
        <v>1102</v>
      </c>
      <c r="C157" s="116" t="s">
        <v>16</v>
      </c>
      <c r="D157" s="116" t="s">
        <v>1423</v>
      </c>
      <c r="E157" s="116" t="s">
        <v>89</v>
      </c>
      <c r="F157" s="132">
        <v>45435</v>
      </c>
    </row>
    <row r="158" spans="1:15" ht="18.75" customHeight="1">
      <c r="A158" s="116" t="s">
        <v>66</v>
      </c>
      <c r="B158" s="121" t="s">
        <v>1149</v>
      </c>
      <c r="C158" s="116" t="s">
        <v>16</v>
      </c>
      <c r="D158" s="116" t="s">
        <v>1423</v>
      </c>
      <c r="E158" s="116" t="s">
        <v>1342</v>
      </c>
      <c r="F158" s="132">
        <v>46435</v>
      </c>
    </row>
    <row r="159" spans="1:15" ht="18.75" customHeight="1">
      <c r="A159" s="116" t="s">
        <v>843</v>
      </c>
      <c r="B159" s="121" t="s">
        <v>520</v>
      </c>
      <c r="C159" s="117" t="s">
        <v>16</v>
      </c>
      <c r="D159" s="116" t="s">
        <v>902</v>
      </c>
      <c r="E159" s="116" t="s">
        <v>1342</v>
      </c>
      <c r="F159" s="132">
        <v>46435</v>
      </c>
    </row>
    <row r="160" spans="1:15" ht="18.75" customHeight="1">
      <c r="A160" s="116" t="s">
        <v>103</v>
      </c>
      <c r="B160" s="121" t="s">
        <v>1038</v>
      </c>
      <c r="C160" s="116" t="s">
        <v>1141</v>
      </c>
      <c r="D160" s="116" t="s">
        <v>1429</v>
      </c>
      <c r="E160" s="116" t="s">
        <v>89</v>
      </c>
      <c r="F160" s="132">
        <v>45640</v>
      </c>
    </row>
    <row r="161" spans="1:6" ht="18.75" customHeight="1">
      <c r="A161" s="116" t="s">
        <v>845</v>
      </c>
      <c r="B161" s="121" t="s">
        <v>1152</v>
      </c>
      <c r="C161" s="116" t="s">
        <v>1282</v>
      </c>
      <c r="D161" s="116" t="s">
        <v>1037</v>
      </c>
      <c r="E161" s="116" t="s">
        <v>1538</v>
      </c>
      <c r="F161" s="132">
        <v>45586</v>
      </c>
    </row>
    <row r="162" spans="1:6" ht="18.75" customHeight="1">
      <c r="A162" s="116" t="s">
        <v>846</v>
      </c>
      <c r="B162" s="121" t="s">
        <v>1154</v>
      </c>
      <c r="C162" s="116" t="s">
        <v>420</v>
      </c>
      <c r="D162" s="116" t="s">
        <v>630</v>
      </c>
      <c r="E162" s="116" t="s">
        <v>1515</v>
      </c>
      <c r="F162" s="133">
        <v>45640</v>
      </c>
    </row>
    <row r="163" spans="1:6" ht="18.75" customHeight="1">
      <c r="A163" s="116" t="s">
        <v>850</v>
      </c>
      <c r="B163" s="121" t="s">
        <v>1157</v>
      </c>
      <c r="C163" s="116" t="s">
        <v>99</v>
      </c>
      <c r="D163" s="116" t="s">
        <v>1433</v>
      </c>
      <c r="E163" s="116" t="s">
        <v>1525</v>
      </c>
      <c r="F163" s="133">
        <v>45640</v>
      </c>
    </row>
    <row r="164" spans="1:6" ht="18.75" customHeight="1">
      <c r="A164" s="116" t="s">
        <v>169</v>
      </c>
      <c r="B164" s="121" t="s">
        <v>1010</v>
      </c>
      <c r="C164" s="117" t="s">
        <v>1185</v>
      </c>
      <c r="D164" s="116" t="s">
        <v>1434</v>
      </c>
      <c r="E164" s="116" t="s">
        <v>517</v>
      </c>
      <c r="F164" s="133">
        <v>45826</v>
      </c>
    </row>
    <row r="165" spans="1:6" ht="18.75" customHeight="1">
      <c r="A165" s="116" t="s">
        <v>254</v>
      </c>
      <c r="B165" s="121" t="s">
        <v>1012</v>
      </c>
      <c r="C165" s="117" t="s">
        <v>1185</v>
      </c>
      <c r="D165" s="116" t="s">
        <v>1434</v>
      </c>
      <c r="E165" s="116" t="s">
        <v>517</v>
      </c>
      <c r="F165" s="133">
        <v>45826</v>
      </c>
    </row>
    <row r="166" spans="1:6" ht="18.75" customHeight="1">
      <c r="A166" s="116" t="s">
        <v>329</v>
      </c>
      <c r="B166" s="121" t="s">
        <v>3</v>
      </c>
      <c r="C166" s="117" t="s">
        <v>1185</v>
      </c>
      <c r="D166" s="116" t="s">
        <v>25</v>
      </c>
      <c r="E166" s="116" t="s">
        <v>517</v>
      </c>
      <c r="F166" s="133">
        <v>45826</v>
      </c>
    </row>
    <row r="167" spans="1:6" ht="18.75" customHeight="1">
      <c r="A167" s="116" t="s">
        <v>606</v>
      </c>
      <c r="B167" s="121" t="s">
        <v>1013</v>
      </c>
      <c r="C167" s="117" t="s">
        <v>1185</v>
      </c>
      <c r="D167" s="116" t="s">
        <v>1434</v>
      </c>
      <c r="E167" s="116" t="s">
        <v>517</v>
      </c>
      <c r="F167" s="132">
        <v>45826</v>
      </c>
    </row>
    <row r="168" spans="1:6" ht="18.75" customHeight="1">
      <c r="A168" s="116" t="s">
        <v>610</v>
      </c>
      <c r="B168" s="121" t="s">
        <v>1019</v>
      </c>
      <c r="C168" s="117" t="s">
        <v>1185</v>
      </c>
      <c r="D168" s="116" t="s">
        <v>1434</v>
      </c>
      <c r="E168" s="116" t="s">
        <v>1510</v>
      </c>
      <c r="F168" s="132">
        <v>45495</v>
      </c>
    </row>
    <row r="169" spans="1:6" ht="18.75" customHeight="1">
      <c r="A169" s="116" t="s">
        <v>858</v>
      </c>
      <c r="B169" s="121" t="s">
        <v>999</v>
      </c>
      <c r="C169" s="116" t="s">
        <v>1285</v>
      </c>
      <c r="D169" s="116" t="s">
        <v>1438</v>
      </c>
      <c r="E169" s="116" t="s">
        <v>89</v>
      </c>
      <c r="F169" s="132">
        <v>45640</v>
      </c>
    </row>
    <row r="170" spans="1:6" ht="18.75" customHeight="1">
      <c r="A170" s="116" t="s">
        <v>862</v>
      </c>
      <c r="B170" s="121" t="s">
        <v>195</v>
      </c>
      <c r="C170" s="116" t="s">
        <v>260</v>
      </c>
      <c r="D170" s="116" t="s">
        <v>1441</v>
      </c>
      <c r="E170" s="116" t="s">
        <v>89</v>
      </c>
      <c r="F170" s="132">
        <v>45640</v>
      </c>
    </row>
    <row r="171" spans="1:6" ht="18.75" customHeight="1">
      <c r="A171" s="116" t="s">
        <v>548</v>
      </c>
      <c r="B171" s="121" t="s">
        <v>613</v>
      </c>
      <c r="C171" s="116" t="s">
        <v>1286</v>
      </c>
      <c r="D171" s="116" t="s">
        <v>1445</v>
      </c>
      <c r="E171" s="116" t="s">
        <v>89</v>
      </c>
      <c r="F171" s="132">
        <v>45640</v>
      </c>
    </row>
    <row r="172" spans="1:6" ht="18.75" customHeight="1">
      <c r="A172" s="116" t="s">
        <v>866</v>
      </c>
      <c r="B172" s="121" t="s">
        <v>523</v>
      </c>
      <c r="C172" s="116" t="s">
        <v>1286</v>
      </c>
      <c r="D172" s="116" t="s">
        <v>1445</v>
      </c>
      <c r="E172" s="116" t="s">
        <v>1515</v>
      </c>
      <c r="F172" s="132">
        <v>45640</v>
      </c>
    </row>
    <row r="173" spans="1:6" ht="18.75" customHeight="1">
      <c r="A173" s="116" t="s">
        <v>871</v>
      </c>
      <c r="B173" s="121" t="s">
        <v>344</v>
      </c>
      <c r="C173" s="116" t="s">
        <v>1286</v>
      </c>
      <c r="D173" s="116" t="s">
        <v>1445</v>
      </c>
      <c r="E173" s="116" t="s">
        <v>1515</v>
      </c>
      <c r="F173" s="132">
        <v>45640</v>
      </c>
    </row>
    <row r="174" spans="1:6" ht="18.75" customHeight="1">
      <c r="A174" s="116" t="s">
        <v>542</v>
      </c>
      <c r="B174" s="121" t="s">
        <v>200</v>
      </c>
      <c r="C174" s="116" t="s">
        <v>1287</v>
      </c>
      <c r="D174" s="116" t="s">
        <v>1447</v>
      </c>
      <c r="E174" s="116" t="s">
        <v>1540</v>
      </c>
      <c r="F174" s="132">
        <v>45640</v>
      </c>
    </row>
    <row r="175" spans="1:6" ht="18.75" customHeight="1">
      <c r="A175" s="116" t="s">
        <v>633</v>
      </c>
      <c r="B175" s="121" t="s">
        <v>1162</v>
      </c>
      <c r="C175" s="116" t="s">
        <v>1289</v>
      </c>
      <c r="D175" s="116" t="s">
        <v>1335</v>
      </c>
      <c r="E175" s="116" t="s">
        <v>360</v>
      </c>
      <c r="F175" s="132">
        <v>45640</v>
      </c>
    </row>
    <row r="176" spans="1:6" ht="18.75" customHeight="1">
      <c r="A176" s="116" t="s">
        <v>873</v>
      </c>
      <c r="B176" s="121" t="s">
        <v>404</v>
      </c>
      <c r="C176" s="117" t="s">
        <v>1105</v>
      </c>
      <c r="D176" s="116" t="s">
        <v>1448</v>
      </c>
      <c r="E176" s="116" t="s">
        <v>89</v>
      </c>
      <c r="F176" s="133">
        <v>45707</v>
      </c>
    </row>
    <row r="177" spans="1:6" ht="18.75" customHeight="1">
      <c r="A177" s="116" t="s">
        <v>882</v>
      </c>
      <c r="B177" s="121" t="s">
        <v>1164</v>
      </c>
      <c r="C177" s="116" t="s">
        <v>1293</v>
      </c>
      <c r="D177" s="116" t="s">
        <v>1450</v>
      </c>
      <c r="E177" s="116" t="s">
        <v>1542</v>
      </c>
      <c r="F177" s="132">
        <v>45768</v>
      </c>
    </row>
    <row r="178" spans="1:6" ht="18.75" customHeight="1">
      <c r="A178" s="116" t="s">
        <v>736</v>
      </c>
      <c r="B178" s="121" t="s">
        <v>681</v>
      </c>
      <c r="C178" s="116" t="s">
        <v>1293</v>
      </c>
      <c r="D178" s="116" t="s">
        <v>1450</v>
      </c>
      <c r="E178" s="116" t="s">
        <v>1510</v>
      </c>
      <c r="F178" s="132">
        <v>45651</v>
      </c>
    </row>
    <row r="179" spans="1:6" ht="18.75" customHeight="1">
      <c r="A179" s="116" t="s">
        <v>792</v>
      </c>
      <c r="B179" s="121" t="s">
        <v>1136</v>
      </c>
      <c r="C179" s="116" t="s">
        <v>1293</v>
      </c>
      <c r="D179" s="116" t="s">
        <v>1450</v>
      </c>
      <c r="E179" s="116" t="s">
        <v>1515</v>
      </c>
      <c r="F179" s="132">
        <v>45640</v>
      </c>
    </row>
    <row r="180" spans="1:6" ht="18.75" customHeight="1">
      <c r="A180" s="116" t="s">
        <v>890</v>
      </c>
      <c r="B180" s="121" t="s">
        <v>1166</v>
      </c>
      <c r="C180" s="117" t="s">
        <v>1293</v>
      </c>
      <c r="D180" s="116" t="s">
        <v>1455</v>
      </c>
      <c r="E180" s="116" t="s">
        <v>1542</v>
      </c>
      <c r="F180" s="133">
        <v>45407</v>
      </c>
    </row>
    <row r="181" spans="1:6" ht="18.75" customHeight="1">
      <c r="A181" s="116" t="s">
        <v>691</v>
      </c>
      <c r="B181" s="121" t="s">
        <v>458</v>
      </c>
      <c r="C181" s="116" t="s">
        <v>1293</v>
      </c>
      <c r="D181" s="116" t="s">
        <v>1450</v>
      </c>
      <c r="E181" s="116" t="s">
        <v>1515</v>
      </c>
      <c r="F181" s="132">
        <v>45640</v>
      </c>
    </row>
    <row r="182" spans="1:6" ht="18.75" customHeight="1">
      <c r="A182" s="116" t="s">
        <v>891</v>
      </c>
      <c r="B182" s="121" t="s">
        <v>811</v>
      </c>
      <c r="C182" s="116" t="s">
        <v>1293</v>
      </c>
      <c r="D182" s="116" t="s">
        <v>1455</v>
      </c>
      <c r="E182" s="116" t="s">
        <v>1542</v>
      </c>
      <c r="F182" s="132">
        <v>45640</v>
      </c>
    </row>
    <row r="183" spans="1:6" ht="18.75" customHeight="1">
      <c r="A183" s="116" t="s">
        <v>695</v>
      </c>
      <c r="B183" s="121" t="s">
        <v>954</v>
      </c>
      <c r="C183" s="116" t="s">
        <v>1293</v>
      </c>
      <c r="D183" s="116" t="s">
        <v>1450</v>
      </c>
      <c r="E183" s="116" t="s">
        <v>1515</v>
      </c>
      <c r="F183" s="132">
        <v>45640</v>
      </c>
    </row>
    <row r="184" spans="1:6" ht="18.75" customHeight="1">
      <c r="A184" s="116" t="s">
        <v>698</v>
      </c>
      <c r="B184" s="121" t="s">
        <v>222</v>
      </c>
      <c r="C184" s="116" t="s">
        <v>1293</v>
      </c>
      <c r="D184" s="116" t="s">
        <v>1450</v>
      </c>
      <c r="E184" s="116" t="s">
        <v>1515</v>
      </c>
      <c r="F184" s="132">
        <v>45640</v>
      </c>
    </row>
    <row r="185" spans="1:6" ht="18.75" customHeight="1">
      <c r="A185" s="116" t="s">
        <v>721</v>
      </c>
      <c r="B185" s="121" t="s">
        <v>228</v>
      </c>
      <c r="C185" s="116" t="s">
        <v>1293</v>
      </c>
      <c r="D185" s="116" t="s">
        <v>1455</v>
      </c>
      <c r="E185" s="116" t="s">
        <v>1543</v>
      </c>
      <c r="F185" s="132">
        <v>45593</v>
      </c>
    </row>
    <row r="186" spans="1:6" ht="18.75" customHeight="1">
      <c r="A186" s="116" t="s">
        <v>622</v>
      </c>
      <c r="B186" s="121" t="s">
        <v>1088</v>
      </c>
      <c r="C186" s="116" t="s">
        <v>1293</v>
      </c>
      <c r="D186" s="116" t="s">
        <v>1450</v>
      </c>
      <c r="E186" s="116" t="s">
        <v>1515</v>
      </c>
      <c r="F186" s="132">
        <v>45640</v>
      </c>
    </row>
    <row r="187" spans="1:6" ht="18.75" customHeight="1">
      <c r="A187" s="116" t="s">
        <v>893</v>
      </c>
      <c r="B187" s="121" t="s">
        <v>253</v>
      </c>
      <c r="C187" s="116" t="s">
        <v>1293</v>
      </c>
      <c r="D187" s="116" t="s">
        <v>1450</v>
      </c>
      <c r="E187" s="116" t="s">
        <v>1515</v>
      </c>
      <c r="F187" s="132">
        <v>45640</v>
      </c>
    </row>
    <row r="188" spans="1:6" ht="18.75" customHeight="1">
      <c r="A188" s="116" t="s">
        <v>758</v>
      </c>
      <c r="B188" s="121" t="s">
        <v>176</v>
      </c>
      <c r="C188" s="116" t="s">
        <v>1293</v>
      </c>
      <c r="D188" s="116" t="s">
        <v>1450</v>
      </c>
      <c r="E188" s="116" t="s">
        <v>1515</v>
      </c>
      <c r="F188" s="132">
        <v>45102</v>
      </c>
    </row>
    <row r="189" spans="1:6" ht="18.75" customHeight="1">
      <c r="A189" s="116" t="s">
        <v>721</v>
      </c>
      <c r="B189" s="121" t="s">
        <v>228</v>
      </c>
      <c r="C189" s="116" t="s">
        <v>1296</v>
      </c>
      <c r="D189" s="116" t="s">
        <v>1112</v>
      </c>
      <c r="E189" s="116" t="s">
        <v>1544</v>
      </c>
      <c r="F189" s="132">
        <v>45593</v>
      </c>
    </row>
    <row r="190" spans="1:6" ht="18.75" customHeight="1">
      <c r="A190" s="116" t="s">
        <v>653</v>
      </c>
      <c r="B190" s="121" t="s">
        <v>1168</v>
      </c>
      <c r="C190" s="116" t="s">
        <v>1296</v>
      </c>
      <c r="D190" s="116" t="s">
        <v>1456</v>
      </c>
      <c r="E190" s="116" t="s">
        <v>386</v>
      </c>
      <c r="F190" s="132">
        <v>45640</v>
      </c>
    </row>
    <row r="191" spans="1:6" ht="18.75" customHeight="1">
      <c r="A191" s="116" t="s">
        <v>169</v>
      </c>
      <c r="B191" s="121" t="s">
        <v>1010</v>
      </c>
      <c r="C191" s="117" t="s">
        <v>1297</v>
      </c>
      <c r="D191" s="116" t="s">
        <v>98</v>
      </c>
      <c r="E191" s="116" t="s">
        <v>517</v>
      </c>
      <c r="F191" s="133">
        <v>45826</v>
      </c>
    </row>
    <row r="192" spans="1:6" ht="18.75" customHeight="1">
      <c r="A192" s="116" t="s">
        <v>254</v>
      </c>
      <c r="B192" s="121" t="s">
        <v>1012</v>
      </c>
      <c r="C192" s="117" t="s">
        <v>1297</v>
      </c>
      <c r="D192" s="116" t="s">
        <v>98</v>
      </c>
      <c r="E192" s="116" t="s">
        <v>517</v>
      </c>
      <c r="F192" s="133">
        <v>45826</v>
      </c>
    </row>
    <row r="193" spans="1:6" ht="18.75" customHeight="1">
      <c r="A193" s="116" t="s">
        <v>329</v>
      </c>
      <c r="B193" s="121" t="s">
        <v>3</v>
      </c>
      <c r="C193" s="117" t="s">
        <v>1297</v>
      </c>
      <c r="D193" s="116" t="s">
        <v>98</v>
      </c>
      <c r="E193" s="116" t="s">
        <v>517</v>
      </c>
      <c r="F193" s="133">
        <v>45826</v>
      </c>
    </row>
    <row r="194" spans="1:6" ht="18.75" customHeight="1">
      <c r="A194" s="116" t="s">
        <v>606</v>
      </c>
      <c r="B194" s="121" t="s">
        <v>1013</v>
      </c>
      <c r="C194" s="117" t="s">
        <v>1297</v>
      </c>
      <c r="D194" s="116" t="s">
        <v>98</v>
      </c>
      <c r="E194" s="116" t="s">
        <v>517</v>
      </c>
      <c r="F194" s="132">
        <v>45826</v>
      </c>
    </row>
    <row r="195" spans="1:6" ht="18.75" customHeight="1">
      <c r="A195" s="116" t="s">
        <v>610</v>
      </c>
      <c r="B195" s="121" t="s">
        <v>1019</v>
      </c>
      <c r="C195" s="117" t="s">
        <v>1298</v>
      </c>
      <c r="D195" s="116" t="s">
        <v>1458</v>
      </c>
      <c r="E195" s="116" t="s">
        <v>1510</v>
      </c>
      <c r="F195" s="132">
        <v>45495</v>
      </c>
    </row>
    <row r="196" spans="1:6" ht="18.75" customHeight="1">
      <c r="A196" s="116" t="s">
        <v>793</v>
      </c>
      <c r="B196" s="121" t="s">
        <v>536</v>
      </c>
      <c r="C196" s="116" t="s">
        <v>1297</v>
      </c>
      <c r="D196" s="116" t="s">
        <v>670</v>
      </c>
      <c r="E196" s="116" t="s">
        <v>1525</v>
      </c>
      <c r="F196" s="132">
        <v>45650</v>
      </c>
    </row>
    <row r="197" spans="1:6" ht="18.75" customHeight="1">
      <c r="A197" s="116" t="s">
        <v>24</v>
      </c>
      <c r="B197" s="121" t="s">
        <v>830</v>
      </c>
      <c r="C197" s="117" t="s">
        <v>1298</v>
      </c>
      <c r="D197" s="116" t="s">
        <v>1458</v>
      </c>
      <c r="E197" s="116" t="s">
        <v>689</v>
      </c>
      <c r="F197" s="133">
        <v>45850</v>
      </c>
    </row>
    <row r="198" spans="1:6" ht="18.75" customHeight="1">
      <c r="A198" s="118" t="s">
        <v>378</v>
      </c>
      <c r="B198" s="121" t="s">
        <v>446</v>
      </c>
      <c r="C198" s="126" t="s">
        <v>1298</v>
      </c>
      <c r="D198" s="118" t="s">
        <v>1458</v>
      </c>
      <c r="E198" s="118" t="s">
        <v>689</v>
      </c>
      <c r="F198" s="132">
        <v>46223</v>
      </c>
    </row>
    <row r="199" spans="1:6" ht="18.75" customHeight="1">
      <c r="A199" s="116" t="s">
        <v>901</v>
      </c>
      <c r="B199" s="121" t="s">
        <v>1172</v>
      </c>
      <c r="C199" s="116" t="s">
        <v>91</v>
      </c>
      <c r="D199" s="116" t="s">
        <v>46</v>
      </c>
      <c r="E199" s="116" t="s">
        <v>89</v>
      </c>
      <c r="F199" s="132">
        <v>45640</v>
      </c>
    </row>
    <row r="200" spans="1:6" ht="18.75" customHeight="1">
      <c r="A200" s="116" t="s">
        <v>543</v>
      </c>
      <c r="B200" s="121" t="s">
        <v>710</v>
      </c>
      <c r="C200" s="116" t="s">
        <v>1301</v>
      </c>
      <c r="D200" s="116" t="s">
        <v>1460</v>
      </c>
      <c r="E200" s="116" t="s">
        <v>1515</v>
      </c>
      <c r="F200" s="132">
        <v>45640</v>
      </c>
    </row>
    <row r="201" spans="1:6" ht="18.75" customHeight="1">
      <c r="A201" s="116" t="s">
        <v>753</v>
      </c>
      <c r="B201" s="121" t="s">
        <v>674</v>
      </c>
      <c r="C201" s="116" t="s">
        <v>1301</v>
      </c>
      <c r="D201" s="116" t="s">
        <v>1460</v>
      </c>
      <c r="E201" s="116" t="s">
        <v>1515</v>
      </c>
      <c r="F201" s="132">
        <v>45640</v>
      </c>
    </row>
    <row r="202" spans="1:6" ht="18.75" customHeight="1">
      <c r="A202" s="116" t="s">
        <v>903</v>
      </c>
      <c r="B202" s="121" t="s">
        <v>972</v>
      </c>
      <c r="C202" s="116" t="s">
        <v>1301</v>
      </c>
      <c r="D202" s="116" t="s">
        <v>1460</v>
      </c>
      <c r="E202" s="116" t="s">
        <v>49</v>
      </c>
      <c r="F202" s="132">
        <v>45640</v>
      </c>
    </row>
    <row r="203" spans="1:6" ht="18.75" customHeight="1">
      <c r="A203" s="116" t="s">
        <v>169</v>
      </c>
      <c r="B203" s="121" t="s">
        <v>1010</v>
      </c>
      <c r="C203" s="117" t="s">
        <v>1268</v>
      </c>
      <c r="D203" s="116" t="s">
        <v>1461</v>
      </c>
      <c r="E203" s="116" t="s">
        <v>517</v>
      </c>
      <c r="F203" s="133">
        <v>45826</v>
      </c>
    </row>
    <row r="204" spans="1:6" ht="18.75" customHeight="1">
      <c r="A204" s="116" t="s">
        <v>909</v>
      </c>
      <c r="B204" s="121" t="s">
        <v>1176</v>
      </c>
      <c r="C204" s="117" t="s">
        <v>1301</v>
      </c>
      <c r="D204" s="116" t="s">
        <v>496</v>
      </c>
      <c r="E204" s="116" t="s">
        <v>61</v>
      </c>
      <c r="F204" s="133">
        <v>46363</v>
      </c>
    </row>
    <row r="205" spans="1:6" ht="18.75" customHeight="1">
      <c r="A205" s="116" t="s">
        <v>84</v>
      </c>
      <c r="B205" s="121" t="s">
        <v>418</v>
      </c>
      <c r="C205" s="117" t="s">
        <v>1301</v>
      </c>
      <c r="D205" s="116" t="s">
        <v>1460</v>
      </c>
      <c r="E205" s="116" t="s">
        <v>1546</v>
      </c>
      <c r="F205" s="133">
        <v>46196</v>
      </c>
    </row>
    <row r="206" spans="1:6" ht="18.75" customHeight="1">
      <c r="A206" s="116" t="s">
        <v>143</v>
      </c>
      <c r="B206" s="121" t="s">
        <v>388</v>
      </c>
      <c r="C206" s="116" t="s">
        <v>1268</v>
      </c>
      <c r="D206" s="116" t="s">
        <v>496</v>
      </c>
      <c r="E206" s="116" t="s">
        <v>1515</v>
      </c>
      <c r="F206" s="132">
        <v>45640</v>
      </c>
    </row>
    <row r="207" spans="1:6" ht="18.75" customHeight="1">
      <c r="A207" s="116" t="s">
        <v>912</v>
      </c>
      <c r="B207" s="121" t="s">
        <v>673</v>
      </c>
      <c r="C207" s="117" t="s">
        <v>1268</v>
      </c>
      <c r="D207" s="116" t="s">
        <v>1050</v>
      </c>
      <c r="E207" s="116" t="s">
        <v>1503</v>
      </c>
      <c r="F207" s="133">
        <v>44733</v>
      </c>
    </row>
    <row r="208" spans="1:6" ht="18.75" customHeight="1">
      <c r="A208" s="116" t="s">
        <v>369</v>
      </c>
      <c r="B208" s="121" t="s">
        <v>7</v>
      </c>
      <c r="C208" s="116" t="s">
        <v>1301</v>
      </c>
      <c r="D208" s="116" t="s">
        <v>1460</v>
      </c>
      <c r="E208" s="116" t="s">
        <v>1515</v>
      </c>
      <c r="F208" s="132">
        <v>45640</v>
      </c>
    </row>
    <row r="209" spans="1:6" ht="18.75" customHeight="1">
      <c r="A209" s="116" t="s">
        <v>691</v>
      </c>
      <c r="B209" s="121" t="s">
        <v>458</v>
      </c>
      <c r="C209" s="116" t="s">
        <v>1301</v>
      </c>
      <c r="D209" s="116" t="s">
        <v>1460</v>
      </c>
      <c r="E209" s="116" t="s">
        <v>1515</v>
      </c>
      <c r="F209" s="132">
        <v>45640</v>
      </c>
    </row>
    <row r="210" spans="1:6" ht="18.75" customHeight="1">
      <c r="A210" s="116" t="s">
        <v>254</v>
      </c>
      <c r="B210" s="121" t="s">
        <v>1012</v>
      </c>
      <c r="C210" s="117" t="s">
        <v>1268</v>
      </c>
      <c r="D210" s="116" t="s">
        <v>496</v>
      </c>
      <c r="E210" s="116" t="s">
        <v>517</v>
      </c>
      <c r="F210" s="133">
        <v>45826</v>
      </c>
    </row>
    <row r="211" spans="1:6" ht="18.75" customHeight="1">
      <c r="A211" s="116" t="s">
        <v>695</v>
      </c>
      <c r="B211" s="121" t="s">
        <v>954</v>
      </c>
      <c r="C211" s="116" t="s">
        <v>1301</v>
      </c>
      <c r="D211" s="116" t="s">
        <v>1460</v>
      </c>
      <c r="E211" s="116" t="s">
        <v>1515</v>
      </c>
      <c r="F211" s="132">
        <v>45640</v>
      </c>
    </row>
    <row r="212" spans="1:6" ht="18.75" customHeight="1">
      <c r="A212" s="116" t="s">
        <v>698</v>
      </c>
      <c r="B212" s="121" t="s">
        <v>222</v>
      </c>
      <c r="C212" s="116" t="s">
        <v>1301</v>
      </c>
      <c r="D212" s="116" t="s">
        <v>1460</v>
      </c>
      <c r="E212" s="116" t="s">
        <v>1515</v>
      </c>
      <c r="F212" s="132">
        <v>45640</v>
      </c>
    </row>
    <row r="213" spans="1:6" ht="18.75" customHeight="1">
      <c r="A213" s="116" t="s">
        <v>329</v>
      </c>
      <c r="B213" s="121" t="s">
        <v>3</v>
      </c>
      <c r="C213" s="117" t="s">
        <v>1268</v>
      </c>
      <c r="D213" s="116" t="s">
        <v>496</v>
      </c>
      <c r="E213" s="116" t="s">
        <v>517</v>
      </c>
      <c r="F213" s="133">
        <v>45826</v>
      </c>
    </row>
    <row r="214" spans="1:6" ht="18.75" customHeight="1">
      <c r="A214" s="116" t="s">
        <v>606</v>
      </c>
      <c r="B214" s="121" t="s">
        <v>1013</v>
      </c>
      <c r="C214" s="117" t="s">
        <v>1268</v>
      </c>
      <c r="D214" s="116" t="s">
        <v>496</v>
      </c>
      <c r="E214" s="116" t="s">
        <v>517</v>
      </c>
      <c r="F214" s="132">
        <v>45826</v>
      </c>
    </row>
    <row r="215" spans="1:6" ht="18.75" customHeight="1">
      <c r="A215" s="116" t="s">
        <v>622</v>
      </c>
      <c r="B215" s="121" t="s">
        <v>1088</v>
      </c>
      <c r="C215" s="116" t="s">
        <v>1301</v>
      </c>
      <c r="D215" s="116" t="s">
        <v>1460</v>
      </c>
      <c r="E215" s="116" t="s">
        <v>1515</v>
      </c>
      <c r="F215" s="132">
        <v>45640</v>
      </c>
    </row>
    <row r="216" spans="1:6" ht="18.75" customHeight="1">
      <c r="A216" s="116" t="s">
        <v>610</v>
      </c>
      <c r="B216" s="121" t="s">
        <v>1019</v>
      </c>
      <c r="C216" s="116" t="s">
        <v>1301</v>
      </c>
      <c r="D216" s="116" t="s">
        <v>1460</v>
      </c>
      <c r="E216" s="116" t="s">
        <v>1510</v>
      </c>
      <c r="F216" s="132">
        <v>45495</v>
      </c>
    </row>
    <row r="217" spans="1:6" ht="18.75" customHeight="1">
      <c r="A217" s="116" t="s">
        <v>724</v>
      </c>
      <c r="B217" s="121" t="s">
        <v>1102</v>
      </c>
      <c r="C217" s="116" t="s">
        <v>1301</v>
      </c>
      <c r="D217" s="116" t="s">
        <v>1460</v>
      </c>
      <c r="E217" s="116" t="s">
        <v>89</v>
      </c>
      <c r="F217" s="132">
        <v>45435</v>
      </c>
    </row>
    <row r="218" spans="1:6" ht="18.75" customHeight="1">
      <c r="A218" s="116" t="s">
        <v>373</v>
      </c>
      <c r="B218" s="121" t="s">
        <v>330</v>
      </c>
      <c r="C218" s="116" t="s">
        <v>1301</v>
      </c>
      <c r="D218" s="116" t="s">
        <v>1460</v>
      </c>
      <c r="E218" s="116" t="s">
        <v>1525</v>
      </c>
      <c r="F218" s="132">
        <v>45650</v>
      </c>
    </row>
    <row r="219" spans="1:6" ht="18.75" customHeight="1">
      <c r="A219" s="116" t="s">
        <v>915</v>
      </c>
      <c r="B219" s="121" t="s">
        <v>1179</v>
      </c>
      <c r="C219" s="117" t="s">
        <v>1301</v>
      </c>
      <c r="D219" s="116" t="s">
        <v>496</v>
      </c>
      <c r="E219" s="116" t="s">
        <v>1306</v>
      </c>
      <c r="F219" s="132">
        <v>45657</v>
      </c>
    </row>
    <row r="220" spans="1:6" ht="18.75" customHeight="1">
      <c r="A220" s="116" t="s">
        <v>918</v>
      </c>
      <c r="B220" s="121" t="s">
        <v>1181</v>
      </c>
      <c r="C220" s="117" t="s">
        <v>1301</v>
      </c>
      <c r="D220" s="116" t="s">
        <v>496</v>
      </c>
      <c r="E220" s="116" t="s">
        <v>1094</v>
      </c>
      <c r="F220" s="133">
        <v>44985</v>
      </c>
    </row>
    <row r="221" spans="1:6" ht="18.75" customHeight="1">
      <c r="A221" s="116" t="s">
        <v>53</v>
      </c>
      <c r="B221" s="121" t="s">
        <v>353</v>
      </c>
      <c r="C221" s="116" t="s">
        <v>1301</v>
      </c>
      <c r="D221" s="116" t="s">
        <v>1460</v>
      </c>
      <c r="E221" s="116" t="s">
        <v>1306</v>
      </c>
      <c r="F221" s="132">
        <v>45640</v>
      </c>
    </row>
    <row r="222" spans="1:6" ht="18.75" customHeight="1">
      <c r="A222" s="116" t="s">
        <v>206</v>
      </c>
      <c r="B222" s="121" t="s">
        <v>1014</v>
      </c>
      <c r="C222" s="116" t="s">
        <v>1301</v>
      </c>
      <c r="D222" s="116" t="s">
        <v>142</v>
      </c>
      <c r="E222" s="116" t="s">
        <v>689</v>
      </c>
      <c r="F222" s="132">
        <v>45755</v>
      </c>
    </row>
    <row r="223" spans="1:6" ht="18.75" customHeight="1">
      <c r="A223" s="116" t="s">
        <v>893</v>
      </c>
      <c r="B223" s="121" t="s">
        <v>253</v>
      </c>
      <c r="C223" s="116" t="s">
        <v>1301</v>
      </c>
      <c r="D223" s="116" t="s">
        <v>1460</v>
      </c>
      <c r="E223" s="116" t="s">
        <v>1515</v>
      </c>
      <c r="F223" s="132">
        <v>45640</v>
      </c>
    </row>
    <row r="224" spans="1:6" ht="18.75" customHeight="1">
      <c r="A224" s="116" t="s">
        <v>13</v>
      </c>
      <c r="B224" s="121" t="s">
        <v>1093</v>
      </c>
      <c r="C224" s="116" t="s">
        <v>1301</v>
      </c>
      <c r="D224" s="116" t="s">
        <v>1460</v>
      </c>
      <c r="E224" s="116" t="s">
        <v>1525</v>
      </c>
      <c r="F224" s="132">
        <v>45650</v>
      </c>
    </row>
    <row r="225" spans="1:6" ht="18.75" customHeight="1">
      <c r="A225" s="116" t="s">
        <v>679</v>
      </c>
      <c r="B225" s="121" t="s">
        <v>783</v>
      </c>
      <c r="C225" s="116" t="s">
        <v>1301</v>
      </c>
      <c r="D225" s="116" t="s">
        <v>1460</v>
      </c>
      <c r="E225" s="116" t="s">
        <v>1525</v>
      </c>
      <c r="F225" s="132">
        <v>45650</v>
      </c>
    </row>
    <row r="226" spans="1:6" ht="18.75" customHeight="1">
      <c r="A226" s="116" t="s">
        <v>924</v>
      </c>
      <c r="B226" s="121" t="s">
        <v>1183</v>
      </c>
      <c r="C226" s="116" t="s">
        <v>1301</v>
      </c>
      <c r="D226" s="116" t="s">
        <v>1460</v>
      </c>
      <c r="E226" s="116" t="s">
        <v>1525</v>
      </c>
      <c r="F226" s="132">
        <v>46070</v>
      </c>
    </row>
    <row r="227" spans="1:6" ht="18.75" customHeight="1">
      <c r="A227" s="116" t="s">
        <v>925</v>
      </c>
      <c r="B227" s="121" t="s">
        <v>1186</v>
      </c>
      <c r="C227" s="117" t="s">
        <v>1268</v>
      </c>
      <c r="D227" s="116" t="s">
        <v>1050</v>
      </c>
      <c r="E227" s="116" t="s">
        <v>916</v>
      </c>
      <c r="F227" s="133">
        <v>45850</v>
      </c>
    </row>
    <row r="228" spans="1:6" ht="18.75" customHeight="1">
      <c r="A228" s="116" t="s">
        <v>840</v>
      </c>
      <c r="B228" s="121" t="s">
        <v>323</v>
      </c>
      <c r="C228" s="116" t="s">
        <v>1301</v>
      </c>
      <c r="D228" s="116" t="s">
        <v>142</v>
      </c>
      <c r="E228" s="116" t="s">
        <v>1515</v>
      </c>
      <c r="F228" s="132">
        <v>45803</v>
      </c>
    </row>
    <row r="229" spans="1:6" ht="18.75" customHeight="1">
      <c r="A229" s="116" t="s">
        <v>933</v>
      </c>
      <c r="B229" s="121" t="s">
        <v>1190</v>
      </c>
      <c r="C229" s="117" t="s">
        <v>1301</v>
      </c>
      <c r="D229" s="116" t="s">
        <v>1460</v>
      </c>
      <c r="E229" s="116" t="s">
        <v>89</v>
      </c>
      <c r="F229" s="132">
        <v>46196</v>
      </c>
    </row>
    <row r="230" spans="1:6" ht="18.75" customHeight="1">
      <c r="A230" s="116" t="s">
        <v>935</v>
      </c>
      <c r="B230" s="121" t="s">
        <v>363</v>
      </c>
      <c r="C230" s="124" t="s">
        <v>277</v>
      </c>
      <c r="D230" s="124" t="s">
        <v>1466</v>
      </c>
      <c r="E230" s="124" t="s">
        <v>1510</v>
      </c>
      <c r="F230" s="135">
        <v>45826</v>
      </c>
    </row>
    <row r="231" spans="1:6" ht="18.75" customHeight="1">
      <c r="A231" s="116" t="s">
        <v>938</v>
      </c>
      <c r="B231" s="121" t="s">
        <v>1191</v>
      </c>
      <c r="C231" s="116" t="s">
        <v>1304</v>
      </c>
      <c r="D231" s="116" t="s">
        <v>214</v>
      </c>
      <c r="E231" s="116" t="s">
        <v>61</v>
      </c>
      <c r="F231" s="132">
        <v>46081</v>
      </c>
    </row>
    <row r="232" spans="1:6" ht="18.75" customHeight="1">
      <c r="A232" s="116" t="s">
        <v>942</v>
      </c>
      <c r="B232" s="121" t="s">
        <v>1086</v>
      </c>
      <c r="C232" s="116" t="s">
        <v>1304</v>
      </c>
      <c r="D232" s="116" t="s">
        <v>214</v>
      </c>
      <c r="E232" s="116" t="s">
        <v>1515</v>
      </c>
      <c r="F232" s="132">
        <v>45640</v>
      </c>
    </row>
    <row r="233" spans="1:6" ht="18.75" customHeight="1">
      <c r="A233" s="116" t="s">
        <v>506</v>
      </c>
      <c r="B233" s="121" t="s">
        <v>734</v>
      </c>
      <c r="C233" s="116" t="s">
        <v>1304</v>
      </c>
      <c r="D233" s="116" t="s">
        <v>214</v>
      </c>
      <c r="E233" s="116" t="s">
        <v>1525</v>
      </c>
      <c r="F233" s="132">
        <v>45650</v>
      </c>
    </row>
    <row r="234" spans="1:6" ht="18.75" customHeight="1">
      <c r="A234" s="116" t="s">
        <v>943</v>
      </c>
      <c r="B234" s="121" t="s">
        <v>1199</v>
      </c>
      <c r="C234" s="116" t="s">
        <v>1304</v>
      </c>
      <c r="D234" s="116" t="s">
        <v>214</v>
      </c>
      <c r="E234" s="116" t="s">
        <v>61</v>
      </c>
      <c r="F234" s="132">
        <v>46081</v>
      </c>
    </row>
    <row r="235" spans="1:6" ht="18.75" customHeight="1">
      <c r="A235" s="116" t="s">
        <v>94</v>
      </c>
      <c r="B235" s="121" t="s">
        <v>1097</v>
      </c>
      <c r="C235" s="116" t="s">
        <v>1304</v>
      </c>
      <c r="D235" s="116" t="s">
        <v>214</v>
      </c>
      <c r="E235" s="116" t="s">
        <v>89</v>
      </c>
      <c r="F235" s="132">
        <v>45193</v>
      </c>
    </row>
    <row r="236" spans="1:6" ht="18.75" customHeight="1">
      <c r="A236" s="116" t="s">
        <v>703</v>
      </c>
      <c r="B236" s="121" t="s">
        <v>946</v>
      </c>
      <c r="C236" s="116" t="s">
        <v>1304</v>
      </c>
      <c r="D236" s="116" t="s">
        <v>214</v>
      </c>
      <c r="E236" s="116" t="s">
        <v>1525</v>
      </c>
      <c r="F236" s="132">
        <v>45580</v>
      </c>
    </row>
    <row r="237" spans="1:6" ht="18.75" customHeight="1">
      <c r="A237" s="116" t="s">
        <v>714</v>
      </c>
      <c r="B237" s="121" t="s">
        <v>566</v>
      </c>
      <c r="C237" s="124" t="s">
        <v>1304</v>
      </c>
      <c r="D237" s="116" t="s">
        <v>214</v>
      </c>
      <c r="E237" s="116" t="s">
        <v>61</v>
      </c>
      <c r="F237" s="133">
        <v>45867</v>
      </c>
    </row>
    <row r="238" spans="1:6" ht="18.75" customHeight="1">
      <c r="A238" s="116" t="s">
        <v>724</v>
      </c>
      <c r="B238" s="121" t="s">
        <v>1102</v>
      </c>
      <c r="C238" s="116" t="s">
        <v>1304</v>
      </c>
      <c r="D238" s="116" t="s">
        <v>214</v>
      </c>
      <c r="E238" s="116" t="s">
        <v>89</v>
      </c>
      <c r="F238" s="132">
        <v>45435</v>
      </c>
    </row>
    <row r="239" spans="1:6" ht="18.75" customHeight="1">
      <c r="A239" s="116" t="s">
        <v>728</v>
      </c>
      <c r="B239" s="121" t="s">
        <v>805</v>
      </c>
      <c r="C239" s="116" t="s">
        <v>1304</v>
      </c>
      <c r="D239" s="116" t="s">
        <v>214</v>
      </c>
      <c r="E239" s="116" t="s">
        <v>1525</v>
      </c>
      <c r="F239" s="132">
        <v>45580</v>
      </c>
    </row>
    <row r="240" spans="1:6" ht="18.75" customHeight="1">
      <c r="A240" s="116" t="s">
        <v>79</v>
      </c>
      <c r="B240" s="121" t="s">
        <v>1119</v>
      </c>
      <c r="C240" s="116" t="s">
        <v>1304</v>
      </c>
      <c r="D240" s="116" t="s">
        <v>214</v>
      </c>
      <c r="E240" s="116" t="s">
        <v>1549</v>
      </c>
      <c r="F240" s="133">
        <v>45854</v>
      </c>
    </row>
    <row r="241" spans="1:6" ht="18.75" customHeight="1">
      <c r="A241" s="116" t="s">
        <v>948</v>
      </c>
      <c r="B241" s="121" t="s">
        <v>973</v>
      </c>
      <c r="C241" s="116" t="s">
        <v>1307</v>
      </c>
      <c r="D241" s="116" t="s">
        <v>512</v>
      </c>
      <c r="E241" s="116" t="s">
        <v>1529</v>
      </c>
      <c r="F241" s="132">
        <v>45640</v>
      </c>
    </row>
    <row r="242" spans="1:6" ht="18.75" customHeight="1">
      <c r="A242" s="116" t="s">
        <v>716</v>
      </c>
      <c r="B242" s="121" t="s">
        <v>1056</v>
      </c>
      <c r="C242" s="116" t="s">
        <v>1308</v>
      </c>
      <c r="D242" s="116" t="s">
        <v>1099</v>
      </c>
      <c r="E242" s="116" t="s">
        <v>61</v>
      </c>
      <c r="F242" s="132">
        <v>46363</v>
      </c>
    </row>
    <row r="243" spans="1:6" ht="18.75" customHeight="1">
      <c r="A243" s="116" t="s">
        <v>169</v>
      </c>
      <c r="B243" s="121" t="s">
        <v>1010</v>
      </c>
      <c r="C243" s="117" t="s">
        <v>1308</v>
      </c>
      <c r="D243" s="116" t="s">
        <v>1230</v>
      </c>
      <c r="E243" s="116" t="s">
        <v>1510</v>
      </c>
      <c r="F243" s="133">
        <v>45826</v>
      </c>
    </row>
    <row r="244" spans="1:6" ht="18.75" customHeight="1">
      <c r="A244" s="116" t="s">
        <v>952</v>
      </c>
      <c r="B244" s="121" t="s">
        <v>1043</v>
      </c>
      <c r="C244" s="117" t="s">
        <v>1308</v>
      </c>
      <c r="D244" s="116" t="s">
        <v>1230</v>
      </c>
      <c r="E244" s="116" t="s">
        <v>1510</v>
      </c>
      <c r="F244" s="133">
        <v>44747</v>
      </c>
    </row>
    <row r="245" spans="1:6" ht="18.75" customHeight="1">
      <c r="A245" s="116" t="s">
        <v>664</v>
      </c>
      <c r="B245" s="121" t="s">
        <v>1064</v>
      </c>
      <c r="C245" s="116" t="s">
        <v>1308</v>
      </c>
      <c r="D245" s="116" t="s">
        <v>1230</v>
      </c>
      <c r="E245" s="116" t="s">
        <v>1525</v>
      </c>
      <c r="F245" s="132">
        <v>45580</v>
      </c>
    </row>
    <row r="246" spans="1:6" ht="18.75" customHeight="1">
      <c r="A246" s="116" t="s">
        <v>254</v>
      </c>
      <c r="B246" s="121" t="s">
        <v>1012</v>
      </c>
      <c r="C246" s="117" t="s">
        <v>1308</v>
      </c>
      <c r="D246" s="116" t="s">
        <v>1230</v>
      </c>
      <c r="E246" s="116" t="s">
        <v>1510</v>
      </c>
      <c r="F246" s="133">
        <v>45826</v>
      </c>
    </row>
    <row r="247" spans="1:6" ht="18.75" customHeight="1">
      <c r="A247" s="116" t="s">
        <v>771</v>
      </c>
      <c r="B247" s="121" t="s">
        <v>1081</v>
      </c>
      <c r="C247" s="116" t="s">
        <v>1308</v>
      </c>
      <c r="D247" s="116" t="s">
        <v>1230</v>
      </c>
      <c r="E247" s="116" t="s">
        <v>1525</v>
      </c>
      <c r="F247" s="132">
        <v>46070</v>
      </c>
    </row>
    <row r="248" spans="1:6" ht="18.75" customHeight="1">
      <c r="A248" s="116" t="s">
        <v>329</v>
      </c>
      <c r="B248" s="121" t="s">
        <v>3</v>
      </c>
      <c r="C248" s="117" t="s">
        <v>1308</v>
      </c>
      <c r="D248" s="116" t="s">
        <v>1230</v>
      </c>
      <c r="E248" s="116" t="s">
        <v>1510</v>
      </c>
      <c r="F248" s="133">
        <v>45826</v>
      </c>
    </row>
    <row r="249" spans="1:6" ht="18.75" customHeight="1">
      <c r="A249" s="116" t="s">
        <v>606</v>
      </c>
      <c r="B249" s="121" t="s">
        <v>1013</v>
      </c>
      <c r="C249" s="117" t="s">
        <v>1308</v>
      </c>
      <c r="D249" s="116" t="s">
        <v>1230</v>
      </c>
      <c r="E249" s="116" t="s">
        <v>1510</v>
      </c>
      <c r="F249" s="132">
        <v>45826</v>
      </c>
    </row>
    <row r="250" spans="1:6" ht="18.75" customHeight="1">
      <c r="A250" s="116" t="s">
        <v>610</v>
      </c>
      <c r="B250" s="121" t="s">
        <v>1019</v>
      </c>
      <c r="C250" s="116" t="s">
        <v>1308</v>
      </c>
      <c r="D250" s="116" t="s">
        <v>1230</v>
      </c>
      <c r="E250" s="116" t="s">
        <v>1510</v>
      </c>
      <c r="F250" s="132">
        <v>45495</v>
      </c>
    </row>
    <row r="251" spans="1:6" ht="18.75" customHeight="1">
      <c r="A251" s="116" t="s">
        <v>490</v>
      </c>
      <c r="B251" s="121" t="s">
        <v>885</v>
      </c>
      <c r="C251" s="116" t="s">
        <v>1308</v>
      </c>
      <c r="D251" s="116" t="s">
        <v>1230</v>
      </c>
      <c r="E251" s="116" t="s">
        <v>1525</v>
      </c>
      <c r="F251" s="132">
        <v>45580</v>
      </c>
    </row>
    <row r="252" spans="1:6" ht="18.75" customHeight="1">
      <c r="A252" s="116" t="s">
        <v>703</v>
      </c>
      <c r="B252" s="121" t="s">
        <v>946</v>
      </c>
      <c r="C252" s="116" t="s">
        <v>1308</v>
      </c>
      <c r="D252" s="116" t="s">
        <v>1230</v>
      </c>
      <c r="E252" s="116" t="s">
        <v>1525</v>
      </c>
      <c r="F252" s="132">
        <v>45580</v>
      </c>
    </row>
    <row r="253" spans="1:6" ht="18.75" customHeight="1">
      <c r="A253" s="116" t="s">
        <v>955</v>
      </c>
      <c r="B253" s="121" t="s">
        <v>740</v>
      </c>
      <c r="C253" s="116" t="s">
        <v>1308</v>
      </c>
      <c r="D253" s="116" t="s">
        <v>1469</v>
      </c>
      <c r="E253" s="116" t="s">
        <v>61</v>
      </c>
      <c r="F253" s="132">
        <v>45640</v>
      </c>
    </row>
    <row r="254" spans="1:6" ht="18.75" customHeight="1">
      <c r="A254" s="116" t="s">
        <v>728</v>
      </c>
      <c r="B254" s="121" t="s">
        <v>805</v>
      </c>
      <c r="C254" s="116" t="s">
        <v>1308</v>
      </c>
      <c r="D254" s="116" t="s">
        <v>1230</v>
      </c>
      <c r="E254" s="116" t="s">
        <v>1525</v>
      </c>
      <c r="F254" s="132">
        <v>45580</v>
      </c>
    </row>
    <row r="255" spans="1:6" ht="18.75" customHeight="1">
      <c r="A255" s="116" t="s">
        <v>924</v>
      </c>
      <c r="B255" s="121" t="s">
        <v>1183</v>
      </c>
      <c r="C255" s="116" t="s">
        <v>1308</v>
      </c>
      <c r="D255" s="116" t="s">
        <v>1230</v>
      </c>
      <c r="E255" s="116" t="s">
        <v>1525</v>
      </c>
      <c r="F255" s="132">
        <v>46070</v>
      </c>
    </row>
    <row r="256" spans="1:6" ht="18.75" customHeight="1">
      <c r="A256" s="116" t="s">
        <v>894</v>
      </c>
      <c r="B256" s="121" t="s">
        <v>1202</v>
      </c>
      <c r="C256" s="117" t="s">
        <v>1308</v>
      </c>
      <c r="D256" s="116" t="s">
        <v>1099</v>
      </c>
      <c r="E256" s="116" t="s">
        <v>89</v>
      </c>
      <c r="F256" s="132">
        <v>46196</v>
      </c>
    </row>
    <row r="257" spans="1:6" ht="18.75" customHeight="1">
      <c r="A257" s="116" t="s">
        <v>956</v>
      </c>
      <c r="B257" s="121" t="s">
        <v>996</v>
      </c>
      <c r="C257" s="116" t="s">
        <v>1311</v>
      </c>
      <c r="D257" s="116" t="s">
        <v>400</v>
      </c>
      <c r="E257" s="116" t="s">
        <v>1515</v>
      </c>
      <c r="F257" s="132">
        <v>45687</v>
      </c>
    </row>
    <row r="258" spans="1:6" ht="18.75" customHeight="1">
      <c r="A258" s="116" t="s">
        <v>958</v>
      </c>
      <c r="B258" s="121" t="s">
        <v>1205</v>
      </c>
      <c r="C258" s="117" t="s">
        <v>167</v>
      </c>
      <c r="D258" s="116" t="s">
        <v>1473</v>
      </c>
      <c r="E258" s="116" t="s">
        <v>1551</v>
      </c>
      <c r="F258" s="133">
        <v>44676</v>
      </c>
    </row>
    <row r="259" spans="1:6" ht="18.75" customHeight="1">
      <c r="A259" s="116" t="s">
        <v>962</v>
      </c>
      <c r="B259" s="121" t="s">
        <v>1208</v>
      </c>
      <c r="C259" s="116" t="s">
        <v>1314</v>
      </c>
      <c r="D259" s="116" t="s">
        <v>1474</v>
      </c>
      <c r="E259" s="116" t="s">
        <v>1340</v>
      </c>
      <c r="F259" s="132">
        <v>45593</v>
      </c>
    </row>
    <row r="260" spans="1:6" ht="18.75" customHeight="1">
      <c r="A260" s="116" t="s">
        <v>795</v>
      </c>
      <c r="B260" s="121" t="s">
        <v>516</v>
      </c>
      <c r="C260" s="116" t="s">
        <v>1314</v>
      </c>
      <c r="D260" s="116" t="s">
        <v>1474</v>
      </c>
      <c r="E260" s="116" t="s">
        <v>1340</v>
      </c>
      <c r="F260" s="132">
        <v>45593</v>
      </c>
    </row>
    <row r="261" spans="1:6" ht="18.75" customHeight="1">
      <c r="A261" s="116" t="s">
        <v>488</v>
      </c>
      <c r="B261" s="121" t="s">
        <v>1060</v>
      </c>
      <c r="C261" s="116" t="s">
        <v>1314</v>
      </c>
      <c r="D261" s="116" t="s">
        <v>1477</v>
      </c>
      <c r="E261" s="116" t="s">
        <v>1552</v>
      </c>
      <c r="F261" s="132">
        <v>45640</v>
      </c>
    </row>
    <row r="262" spans="1:6" ht="18.75" customHeight="1">
      <c r="A262" s="116" t="s">
        <v>963</v>
      </c>
      <c r="B262" s="121" t="s">
        <v>212</v>
      </c>
      <c r="C262" s="116" t="s">
        <v>1314</v>
      </c>
      <c r="D262" s="116" t="s">
        <v>1474</v>
      </c>
      <c r="E262" s="116" t="s">
        <v>1340</v>
      </c>
      <c r="F262" s="132">
        <v>45593</v>
      </c>
    </row>
    <row r="263" spans="1:6" ht="18.75" customHeight="1">
      <c r="A263" s="116" t="s">
        <v>965</v>
      </c>
      <c r="B263" s="121" t="s">
        <v>934</v>
      </c>
      <c r="C263" s="116" t="s">
        <v>1314</v>
      </c>
      <c r="D263" s="116" t="s">
        <v>1474</v>
      </c>
      <c r="E263" s="116" t="s">
        <v>345</v>
      </c>
      <c r="F263" s="132">
        <v>45593</v>
      </c>
    </row>
    <row r="264" spans="1:6" ht="18.75" customHeight="1">
      <c r="A264" s="116" t="s">
        <v>967</v>
      </c>
      <c r="B264" s="121" t="s">
        <v>1120</v>
      </c>
      <c r="C264" s="116" t="s">
        <v>347</v>
      </c>
      <c r="D264" s="116" t="s">
        <v>1478</v>
      </c>
      <c r="E264" s="116" t="s">
        <v>1553</v>
      </c>
      <c r="F264" s="132">
        <v>45640</v>
      </c>
    </row>
    <row r="265" spans="1:6" ht="18.75" customHeight="1">
      <c r="A265" s="116" t="s">
        <v>398</v>
      </c>
      <c r="B265" s="121" t="s">
        <v>922</v>
      </c>
      <c r="C265" s="116" t="s">
        <v>1318</v>
      </c>
      <c r="D265" s="116" t="s">
        <v>1480</v>
      </c>
      <c r="E265" s="116" t="s">
        <v>89</v>
      </c>
      <c r="F265" s="132">
        <v>45640</v>
      </c>
    </row>
    <row r="266" spans="1:6" ht="18.75" customHeight="1">
      <c r="A266" s="116" t="s">
        <v>160</v>
      </c>
      <c r="B266" s="121" t="s">
        <v>730</v>
      </c>
      <c r="C266" s="116" t="s">
        <v>1318</v>
      </c>
      <c r="D266" s="116" t="s">
        <v>1482</v>
      </c>
      <c r="E266" s="116" t="s">
        <v>89</v>
      </c>
      <c r="F266" s="132">
        <v>45640</v>
      </c>
    </row>
    <row r="267" spans="1:6" ht="18.75" customHeight="1">
      <c r="A267" s="116" t="s">
        <v>971</v>
      </c>
      <c r="B267" s="121" t="s">
        <v>1210</v>
      </c>
      <c r="C267" s="116" t="s">
        <v>1319</v>
      </c>
      <c r="D267" s="116" t="s">
        <v>649</v>
      </c>
      <c r="E267" s="116" t="s">
        <v>1224</v>
      </c>
      <c r="F267" s="132">
        <v>45640</v>
      </c>
    </row>
    <row r="268" spans="1:6" ht="18.75" customHeight="1">
      <c r="A268" s="117" t="s">
        <v>975</v>
      </c>
      <c r="B268" s="121" t="s">
        <v>1214</v>
      </c>
      <c r="C268" s="116" t="s">
        <v>1327</v>
      </c>
      <c r="D268" s="116" t="s">
        <v>221</v>
      </c>
      <c r="E268" s="116" t="s">
        <v>1515</v>
      </c>
      <c r="F268" s="132">
        <v>46530</v>
      </c>
    </row>
    <row r="269" spans="1:6" ht="18.75" customHeight="1">
      <c r="A269" s="116" t="s">
        <v>683</v>
      </c>
      <c r="B269" s="121" t="s">
        <v>287</v>
      </c>
      <c r="C269" s="116" t="s">
        <v>1327</v>
      </c>
      <c r="D269" s="116" t="s">
        <v>296</v>
      </c>
      <c r="E269" s="116" t="s">
        <v>1515</v>
      </c>
      <c r="F269" s="132">
        <v>45565</v>
      </c>
    </row>
    <row r="270" spans="1:6" ht="18.75" customHeight="1">
      <c r="A270" s="116" t="s">
        <v>753</v>
      </c>
      <c r="B270" s="121" t="s">
        <v>674</v>
      </c>
      <c r="C270" s="116" t="s">
        <v>1327</v>
      </c>
      <c r="D270" s="116" t="s">
        <v>1486</v>
      </c>
      <c r="E270" s="116" t="s">
        <v>1515</v>
      </c>
      <c r="F270" s="132">
        <v>45640</v>
      </c>
    </row>
    <row r="271" spans="1:6" ht="18.75" customHeight="1">
      <c r="A271" s="116" t="s">
        <v>903</v>
      </c>
      <c r="B271" s="121" t="s">
        <v>972</v>
      </c>
      <c r="C271" s="116" t="s">
        <v>1327</v>
      </c>
      <c r="D271" s="116" t="s">
        <v>1486</v>
      </c>
      <c r="E271" s="116" t="s">
        <v>61</v>
      </c>
      <c r="F271" s="132">
        <v>45640</v>
      </c>
    </row>
    <row r="272" spans="1:6" ht="18.75" customHeight="1">
      <c r="A272" s="116" t="s">
        <v>169</v>
      </c>
      <c r="B272" s="121" t="s">
        <v>1010</v>
      </c>
      <c r="C272" s="117" t="s">
        <v>1331</v>
      </c>
      <c r="D272" s="116" t="s">
        <v>984</v>
      </c>
      <c r="E272" s="116" t="s">
        <v>1510</v>
      </c>
      <c r="F272" s="133">
        <v>45826</v>
      </c>
    </row>
    <row r="273" spans="1:6" ht="18.75" customHeight="1">
      <c r="A273" s="116" t="s">
        <v>146</v>
      </c>
      <c r="B273" s="121" t="s">
        <v>1061</v>
      </c>
      <c r="C273" s="116" t="s">
        <v>1327</v>
      </c>
      <c r="D273" s="116" t="s">
        <v>37</v>
      </c>
      <c r="E273" s="116" t="s">
        <v>1515</v>
      </c>
      <c r="F273" s="132">
        <v>45640</v>
      </c>
    </row>
    <row r="274" spans="1:6" ht="18.75" customHeight="1">
      <c r="A274" s="116" t="s">
        <v>664</v>
      </c>
      <c r="B274" s="121" t="s">
        <v>1064</v>
      </c>
      <c r="C274" s="116" t="s">
        <v>1327</v>
      </c>
      <c r="D274" s="116" t="s">
        <v>1486</v>
      </c>
      <c r="E274" s="116" t="s">
        <v>1525</v>
      </c>
      <c r="F274" s="132">
        <v>45580</v>
      </c>
    </row>
    <row r="275" spans="1:6" ht="18.75" customHeight="1">
      <c r="A275" s="116" t="s">
        <v>871</v>
      </c>
      <c r="B275" s="121" t="s">
        <v>344</v>
      </c>
      <c r="C275" s="116" t="s">
        <v>1327</v>
      </c>
      <c r="D275" s="116" t="s">
        <v>221</v>
      </c>
      <c r="E275" s="116" t="s">
        <v>1515</v>
      </c>
      <c r="F275" s="132">
        <v>45640</v>
      </c>
    </row>
    <row r="276" spans="1:6" ht="18.75" customHeight="1">
      <c r="A276" s="116" t="s">
        <v>831</v>
      </c>
      <c r="B276" s="121" t="s">
        <v>508</v>
      </c>
      <c r="C276" s="116" t="s">
        <v>1327</v>
      </c>
      <c r="D276" s="116" t="s">
        <v>1486</v>
      </c>
      <c r="E276" s="116" t="s">
        <v>61</v>
      </c>
      <c r="F276" s="132">
        <v>45640</v>
      </c>
    </row>
    <row r="277" spans="1:6" ht="18.75" customHeight="1">
      <c r="A277" s="116" t="s">
        <v>806</v>
      </c>
      <c r="B277" s="121" t="s">
        <v>1217</v>
      </c>
      <c r="C277" s="116" t="s">
        <v>1327</v>
      </c>
      <c r="D277" s="116" t="s">
        <v>37</v>
      </c>
      <c r="E277" s="116" t="s">
        <v>1525</v>
      </c>
      <c r="F277" s="136">
        <v>46397</v>
      </c>
    </row>
    <row r="278" spans="1:6" ht="18.75" customHeight="1">
      <c r="A278" s="116" t="s">
        <v>163</v>
      </c>
      <c r="B278" s="121" t="s">
        <v>811</v>
      </c>
      <c r="C278" s="116" t="s">
        <v>1327</v>
      </c>
      <c r="D278" s="116" t="s">
        <v>1486</v>
      </c>
      <c r="E278" s="116" t="s">
        <v>61</v>
      </c>
      <c r="F278" s="132">
        <v>45640</v>
      </c>
    </row>
    <row r="279" spans="1:6" ht="18.75" customHeight="1">
      <c r="A279" s="116" t="s">
        <v>254</v>
      </c>
      <c r="B279" s="121" t="s">
        <v>1012</v>
      </c>
      <c r="C279" s="117" t="s">
        <v>1331</v>
      </c>
      <c r="D279" s="116" t="s">
        <v>984</v>
      </c>
      <c r="E279" s="116" t="s">
        <v>1510</v>
      </c>
      <c r="F279" s="133">
        <v>45826</v>
      </c>
    </row>
    <row r="280" spans="1:6" ht="18.75" customHeight="1">
      <c r="A280" s="116" t="s">
        <v>698</v>
      </c>
      <c r="B280" s="121" t="s">
        <v>222</v>
      </c>
      <c r="C280" s="116" t="s">
        <v>1327</v>
      </c>
      <c r="D280" s="116" t="s">
        <v>1486</v>
      </c>
      <c r="E280" s="116" t="s">
        <v>1515</v>
      </c>
      <c r="F280" s="132">
        <v>45640</v>
      </c>
    </row>
    <row r="281" spans="1:6" ht="18.75" customHeight="1">
      <c r="A281" s="116" t="s">
        <v>329</v>
      </c>
      <c r="B281" s="121" t="s">
        <v>3</v>
      </c>
      <c r="C281" s="117" t="s">
        <v>1331</v>
      </c>
      <c r="D281" s="116" t="s">
        <v>984</v>
      </c>
      <c r="E281" s="116" t="s">
        <v>1510</v>
      </c>
      <c r="F281" s="133">
        <v>45826</v>
      </c>
    </row>
    <row r="282" spans="1:6" ht="18.75" customHeight="1">
      <c r="A282" s="116" t="s">
        <v>606</v>
      </c>
      <c r="B282" s="121" t="s">
        <v>1013</v>
      </c>
      <c r="C282" s="117" t="s">
        <v>1331</v>
      </c>
      <c r="D282" s="116" t="s">
        <v>984</v>
      </c>
      <c r="E282" s="116" t="s">
        <v>1510</v>
      </c>
      <c r="F282" s="132">
        <v>45826</v>
      </c>
    </row>
    <row r="283" spans="1:6" ht="18.75" customHeight="1">
      <c r="A283" s="116" t="s">
        <v>622</v>
      </c>
      <c r="B283" s="121" t="s">
        <v>1088</v>
      </c>
      <c r="C283" s="116" t="s">
        <v>1327</v>
      </c>
      <c r="D283" s="116" t="s">
        <v>1486</v>
      </c>
      <c r="E283" s="116" t="s">
        <v>1515</v>
      </c>
      <c r="F283" s="132">
        <v>45640</v>
      </c>
    </row>
    <row r="284" spans="1:6" ht="18.75" customHeight="1">
      <c r="A284" s="116" t="s">
        <v>610</v>
      </c>
      <c r="B284" s="121" t="s">
        <v>1019</v>
      </c>
      <c r="C284" s="117" t="s">
        <v>1332</v>
      </c>
      <c r="D284" s="116" t="s">
        <v>1486</v>
      </c>
      <c r="E284" s="116" t="s">
        <v>1510</v>
      </c>
      <c r="F284" s="132">
        <v>45495</v>
      </c>
    </row>
    <row r="285" spans="1:6" ht="18.75" customHeight="1">
      <c r="A285" s="116" t="s">
        <v>373</v>
      </c>
      <c r="B285" s="121" t="s">
        <v>330</v>
      </c>
      <c r="C285" s="116" t="s">
        <v>1327</v>
      </c>
      <c r="D285" s="116" t="s">
        <v>1486</v>
      </c>
      <c r="E285" s="116" t="s">
        <v>1525</v>
      </c>
      <c r="F285" s="132">
        <v>45650</v>
      </c>
    </row>
    <row r="286" spans="1:6" ht="18.75" customHeight="1">
      <c r="A286" s="116" t="s">
        <v>679</v>
      </c>
      <c r="B286" s="123" t="s">
        <v>783</v>
      </c>
      <c r="C286" s="116" t="s">
        <v>1327</v>
      </c>
      <c r="D286" s="116" t="s">
        <v>37</v>
      </c>
      <c r="E286" s="116" t="s">
        <v>1525</v>
      </c>
      <c r="F286" s="132">
        <v>45650</v>
      </c>
    </row>
    <row r="287" spans="1:6" ht="18.75" customHeight="1">
      <c r="A287" s="116" t="s">
        <v>925</v>
      </c>
      <c r="B287" s="121" t="s">
        <v>1186</v>
      </c>
      <c r="C287" s="117" t="s">
        <v>1332</v>
      </c>
      <c r="D287" s="116" t="s">
        <v>1486</v>
      </c>
      <c r="E287" s="116" t="s">
        <v>916</v>
      </c>
      <c r="F287" s="133">
        <v>45850</v>
      </c>
    </row>
    <row r="288" spans="1:6" ht="18.75" customHeight="1">
      <c r="A288" s="116" t="s">
        <v>450</v>
      </c>
      <c r="B288" s="121" t="s">
        <v>1000</v>
      </c>
      <c r="C288" s="116" t="s">
        <v>936</v>
      </c>
      <c r="D288" s="116" t="s">
        <v>739</v>
      </c>
      <c r="E288" s="116" t="s">
        <v>1493</v>
      </c>
      <c r="F288" s="132">
        <v>45650</v>
      </c>
    </row>
    <row r="289" spans="1:6">
      <c r="A289" s="116" t="s">
        <v>978</v>
      </c>
      <c r="B289" s="121" t="s">
        <v>1218</v>
      </c>
      <c r="C289" s="116" t="s">
        <v>1336</v>
      </c>
      <c r="D289" s="116" t="s">
        <v>1484</v>
      </c>
      <c r="E289" s="116" t="s">
        <v>89</v>
      </c>
      <c r="F289" s="132">
        <v>45640</v>
      </c>
    </row>
    <row r="290" spans="1:6">
      <c r="A290" s="116" t="s">
        <v>723</v>
      </c>
      <c r="B290" s="121" t="s">
        <v>1225</v>
      </c>
      <c r="C290" s="116" t="s">
        <v>1338</v>
      </c>
      <c r="D290" s="116" t="s">
        <v>1491</v>
      </c>
      <c r="E290" s="116" t="s">
        <v>1554</v>
      </c>
      <c r="F290" s="132">
        <v>45640</v>
      </c>
    </row>
  </sheetData>
  <autoFilter ref="A3:O285">
    <sortState ref="A4:F291">
      <sortCondition ref="D4:D291"/>
    </sortState>
  </autoFilter>
  <sortState ref="A4:Q290">
    <sortCondition ref="D4:D290"/>
  </sortState>
  <phoneticPr fontId="4"/>
  <printOptions horizontalCentered="1"/>
  <pageMargins left="0.70866141732283461" right="0.70866141732283461" top="0.74803149606299213" bottom="0.55118110236220463" header="0.31496062992125984" footer="0.31496062992125984"/>
  <pageSetup paperSize="9" scale="64" fitToWidth="1" fitToHeight="0" orientation="portrait" usePrinterDefaults="1" r:id="rId1"/>
  <headerFooter>
    <oddFooter>&amp;C&amp;P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F1064"/>
  <sheetViews>
    <sheetView view="pageBreakPreview" zoomScaleSheetLayoutView="100" workbookViewId="0">
      <pane ySplit="3" topLeftCell="A4" activePane="bottomLeft" state="frozen"/>
      <selection pane="bottomLeft" activeCell="D8" sqref="D8"/>
    </sheetView>
  </sheetViews>
  <sheetFormatPr defaultRowHeight="13.5"/>
  <cols>
    <col min="1" max="1" width="13.28515625" style="137" customWidth="1"/>
    <col min="2" max="2" width="15.5703125" style="138" customWidth="1"/>
    <col min="3" max="3" width="29.85546875" style="138" customWidth="1"/>
    <col min="4" max="4" width="32.7109375" style="138" customWidth="1"/>
    <col min="5" max="5" width="29.85546875" style="138" customWidth="1"/>
    <col min="6" max="6" width="19" style="139" customWidth="1"/>
    <col min="7" max="16384" width="9.140625" style="138" bestFit="1" customWidth="1"/>
  </cols>
  <sheetData>
    <row r="1" spans="1:6" ht="27" customHeight="1">
      <c r="A1" s="143" t="s">
        <v>1558</v>
      </c>
      <c r="B1" s="143"/>
      <c r="C1" s="143"/>
      <c r="D1" s="143"/>
      <c r="E1" s="153">
        <v>45138</v>
      </c>
      <c r="F1" s="156" t="s">
        <v>3608</v>
      </c>
    </row>
    <row r="2" spans="1:6" ht="18" customHeight="1">
      <c r="A2" s="144" t="s">
        <v>774</v>
      </c>
      <c r="B2" s="148" t="s">
        <v>1974</v>
      </c>
      <c r="C2" s="152" t="s">
        <v>3170</v>
      </c>
      <c r="D2" s="152"/>
      <c r="E2" s="152"/>
      <c r="F2" s="157" t="s">
        <v>3458</v>
      </c>
    </row>
    <row r="3" spans="1:6" ht="18" customHeight="1">
      <c r="A3" s="145"/>
      <c r="B3" s="149"/>
      <c r="C3" s="152" t="s">
        <v>201</v>
      </c>
      <c r="D3" s="152" t="s">
        <v>979</v>
      </c>
      <c r="E3" s="152" t="s">
        <v>1209</v>
      </c>
      <c r="F3" s="158"/>
    </row>
    <row r="4" spans="1:6" ht="21" customHeight="1">
      <c r="A4" s="146" t="s">
        <v>1560</v>
      </c>
      <c r="B4" s="150" t="s">
        <v>2339</v>
      </c>
      <c r="C4" s="150" t="s">
        <v>2986</v>
      </c>
      <c r="D4" s="150" t="s">
        <v>3349</v>
      </c>
      <c r="E4" s="150" t="s">
        <v>3512</v>
      </c>
      <c r="F4" s="159">
        <v>45644</v>
      </c>
    </row>
    <row r="5" spans="1:6" ht="21" customHeight="1">
      <c r="A5" s="146" t="s">
        <v>470</v>
      </c>
      <c r="B5" s="150" t="s">
        <v>2500</v>
      </c>
      <c r="C5" s="150" t="s">
        <v>3171</v>
      </c>
      <c r="D5" s="150" t="s">
        <v>3350</v>
      </c>
      <c r="E5" s="150" t="s">
        <v>3513</v>
      </c>
      <c r="F5" s="159">
        <v>45657</v>
      </c>
    </row>
    <row r="6" spans="1:6" ht="21" customHeight="1">
      <c r="A6" s="146" t="s">
        <v>1563</v>
      </c>
      <c r="B6" s="150" t="s">
        <v>350</v>
      </c>
      <c r="C6" s="150" t="s">
        <v>541</v>
      </c>
      <c r="D6" s="150" t="s">
        <v>3351</v>
      </c>
      <c r="E6" s="150" t="s">
        <v>2234</v>
      </c>
      <c r="F6" s="159">
        <v>45626</v>
      </c>
    </row>
    <row r="7" spans="1:6" ht="21" customHeight="1">
      <c r="A7" s="146" t="s">
        <v>1468</v>
      </c>
      <c r="B7" s="150" t="s">
        <v>2501</v>
      </c>
      <c r="C7" s="150" t="s">
        <v>3172</v>
      </c>
      <c r="D7" s="150" t="s">
        <v>3352</v>
      </c>
      <c r="E7" s="150" t="s">
        <v>3484</v>
      </c>
      <c r="F7" s="159">
        <v>45626</v>
      </c>
    </row>
    <row r="8" spans="1:6" ht="21" customHeight="1">
      <c r="A8" s="146" t="s">
        <v>1281</v>
      </c>
      <c r="B8" s="150" t="s">
        <v>2502</v>
      </c>
      <c r="C8" s="150" t="s">
        <v>3172</v>
      </c>
      <c r="D8" s="150" t="s">
        <v>3352</v>
      </c>
      <c r="E8" s="150" t="s">
        <v>2152</v>
      </c>
      <c r="F8" s="159">
        <v>46081</v>
      </c>
    </row>
    <row r="9" spans="1:6" ht="21" customHeight="1">
      <c r="A9" s="146" t="s">
        <v>1565</v>
      </c>
      <c r="B9" s="150" t="s">
        <v>1504</v>
      </c>
      <c r="C9" s="150" t="s">
        <v>1177</v>
      </c>
      <c r="D9" s="150" t="s">
        <v>3353</v>
      </c>
      <c r="E9" s="150" t="s">
        <v>3514</v>
      </c>
      <c r="F9" s="159">
        <v>45657</v>
      </c>
    </row>
    <row r="10" spans="1:6" ht="21" customHeight="1">
      <c r="A10" s="146" t="s">
        <v>1567</v>
      </c>
      <c r="B10" s="150" t="s">
        <v>1145</v>
      </c>
      <c r="C10" s="150" t="s">
        <v>1177</v>
      </c>
      <c r="D10" s="150" t="s">
        <v>3353</v>
      </c>
      <c r="E10" s="150" t="s">
        <v>3514</v>
      </c>
      <c r="F10" s="159">
        <v>45657</v>
      </c>
    </row>
    <row r="11" spans="1:6" ht="21" customHeight="1">
      <c r="A11" s="146" t="s">
        <v>1570</v>
      </c>
      <c r="B11" s="150" t="s">
        <v>889</v>
      </c>
      <c r="C11" s="150" t="s">
        <v>1177</v>
      </c>
      <c r="D11" s="150" t="s">
        <v>3353</v>
      </c>
      <c r="E11" s="150" t="s">
        <v>3514</v>
      </c>
      <c r="F11" s="159">
        <v>45657</v>
      </c>
    </row>
    <row r="12" spans="1:6" ht="21" customHeight="1">
      <c r="A12" s="146" t="s">
        <v>1247</v>
      </c>
      <c r="B12" s="150" t="s">
        <v>1495</v>
      </c>
      <c r="C12" s="150" t="s">
        <v>1177</v>
      </c>
      <c r="D12" s="150" t="s">
        <v>3353</v>
      </c>
      <c r="E12" s="150" t="s">
        <v>3514</v>
      </c>
      <c r="F12" s="159">
        <v>45621</v>
      </c>
    </row>
    <row r="13" spans="1:6" ht="21" customHeight="1">
      <c r="A13" s="146" t="s">
        <v>913</v>
      </c>
      <c r="B13" s="150" t="s">
        <v>1261</v>
      </c>
      <c r="C13" s="150" t="s">
        <v>1177</v>
      </c>
      <c r="D13" s="150" t="s">
        <v>3353</v>
      </c>
      <c r="E13" s="150" t="s">
        <v>3514</v>
      </c>
      <c r="F13" s="159">
        <v>45657</v>
      </c>
    </row>
    <row r="14" spans="1:6" ht="21" customHeight="1">
      <c r="A14" s="146" t="s">
        <v>165</v>
      </c>
      <c r="B14" s="150" t="s">
        <v>2503</v>
      </c>
      <c r="C14" s="150" t="s">
        <v>1177</v>
      </c>
      <c r="D14" s="150" t="s">
        <v>3353</v>
      </c>
      <c r="E14" s="150" t="s">
        <v>3514</v>
      </c>
      <c r="F14" s="159">
        <v>45657</v>
      </c>
    </row>
    <row r="15" spans="1:6" ht="21" customHeight="1">
      <c r="A15" s="146" t="s">
        <v>1572</v>
      </c>
      <c r="B15" s="150" t="s">
        <v>2116</v>
      </c>
      <c r="C15" s="150" t="s">
        <v>1177</v>
      </c>
      <c r="D15" s="150" t="s">
        <v>3353</v>
      </c>
      <c r="E15" s="150" t="s">
        <v>3514</v>
      </c>
      <c r="F15" s="159">
        <v>46477</v>
      </c>
    </row>
    <row r="16" spans="1:6" ht="21" customHeight="1">
      <c r="A16" s="146" t="s">
        <v>1575</v>
      </c>
      <c r="B16" s="150" t="s">
        <v>2504</v>
      </c>
      <c r="C16" s="150" t="s">
        <v>1177</v>
      </c>
      <c r="D16" s="150" t="s">
        <v>3353</v>
      </c>
      <c r="E16" s="150" t="s">
        <v>3514</v>
      </c>
      <c r="F16" s="159">
        <v>45657</v>
      </c>
    </row>
    <row r="17" spans="1:6" ht="21" customHeight="1">
      <c r="A17" s="146" t="s">
        <v>313</v>
      </c>
      <c r="B17" s="150" t="s">
        <v>276</v>
      </c>
      <c r="C17" s="150" t="s">
        <v>2480</v>
      </c>
      <c r="D17" s="150" t="s">
        <v>3354</v>
      </c>
      <c r="E17" s="150" t="s">
        <v>1529</v>
      </c>
      <c r="F17" s="159">
        <v>46572</v>
      </c>
    </row>
    <row r="18" spans="1:6" ht="21" customHeight="1">
      <c r="A18" s="146" t="s">
        <v>1394</v>
      </c>
      <c r="B18" s="150" t="s">
        <v>691</v>
      </c>
      <c r="C18" s="150" t="s">
        <v>2480</v>
      </c>
      <c r="D18" s="150" t="s">
        <v>3354</v>
      </c>
      <c r="E18" s="150" t="s">
        <v>1515</v>
      </c>
      <c r="F18" s="159">
        <v>45657</v>
      </c>
    </row>
    <row r="19" spans="1:6" ht="21" customHeight="1">
      <c r="A19" s="146" t="s">
        <v>1497</v>
      </c>
      <c r="B19" s="150" t="s">
        <v>2378</v>
      </c>
      <c r="C19" s="150" t="s">
        <v>2480</v>
      </c>
      <c r="D19" s="150" t="s">
        <v>3354</v>
      </c>
      <c r="E19" s="150" t="s">
        <v>1515</v>
      </c>
      <c r="F19" s="159">
        <v>45291</v>
      </c>
    </row>
    <row r="20" spans="1:6" ht="21" customHeight="1">
      <c r="A20" s="146" t="s">
        <v>1576</v>
      </c>
      <c r="B20" s="150" t="s">
        <v>678</v>
      </c>
      <c r="C20" s="150" t="s">
        <v>2480</v>
      </c>
      <c r="D20" s="150" t="s">
        <v>3354</v>
      </c>
      <c r="E20" s="150" t="s">
        <v>1515</v>
      </c>
      <c r="F20" s="159">
        <v>45651</v>
      </c>
    </row>
    <row r="21" spans="1:6" ht="21" customHeight="1">
      <c r="A21" s="146" t="s">
        <v>1579</v>
      </c>
      <c r="B21" s="150" t="s">
        <v>2505</v>
      </c>
      <c r="C21" s="150" t="s">
        <v>2480</v>
      </c>
      <c r="D21" s="150" t="s">
        <v>3354</v>
      </c>
      <c r="E21" s="150" t="s">
        <v>1515</v>
      </c>
      <c r="F21" s="159">
        <v>45657</v>
      </c>
    </row>
    <row r="22" spans="1:6" ht="21" customHeight="1">
      <c r="A22" s="146" t="s">
        <v>1584</v>
      </c>
      <c r="B22" s="150" t="s">
        <v>2507</v>
      </c>
      <c r="C22" s="150" t="s">
        <v>3173</v>
      </c>
      <c r="D22" s="150" t="s">
        <v>444</v>
      </c>
      <c r="E22" s="150" t="s">
        <v>3515</v>
      </c>
      <c r="F22" s="159">
        <v>46312</v>
      </c>
    </row>
    <row r="23" spans="1:6" ht="21" customHeight="1">
      <c r="A23" s="146" t="s">
        <v>1587</v>
      </c>
      <c r="B23" s="150" t="s">
        <v>2508</v>
      </c>
      <c r="C23" s="150" t="s">
        <v>3173</v>
      </c>
      <c r="D23" s="150" t="s">
        <v>444</v>
      </c>
      <c r="E23" s="150" t="s">
        <v>1510</v>
      </c>
      <c r="F23" s="159">
        <v>45636</v>
      </c>
    </row>
    <row r="24" spans="1:6" ht="21" customHeight="1">
      <c r="A24" s="146" t="s">
        <v>1588</v>
      </c>
      <c r="B24" s="150" t="s">
        <v>2509</v>
      </c>
      <c r="C24" s="150" t="s">
        <v>3173</v>
      </c>
      <c r="D24" s="150" t="s">
        <v>444</v>
      </c>
      <c r="E24" s="150" t="s">
        <v>1510</v>
      </c>
      <c r="F24" s="159">
        <v>45636</v>
      </c>
    </row>
    <row r="25" spans="1:6" ht="21" customHeight="1">
      <c r="A25" s="146" t="s">
        <v>750</v>
      </c>
      <c r="B25" s="150" t="s">
        <v>2028</v>
      </c>
      <c r="C25" s="150" t="s">
        <v>3173</v>
      </c>
      <c r="D25" s="150" t="s">
        <v>444</v>
      </c>
      <c r="E25" s="150" t="s">
        <v>1510</v>
      </c>
      <c r="F25" s="159">
        <v>45636</v>
      </c>
    </row>
    <row r="26" spans="1:6" ht="21" customHeight="1">
      <c r="A26" s="146" t="s">
        <v>756</v>
      </c>
      <c r="B26" s="150" t="s">
        <v>2207</v>
      </c>
      <c r="C26" s="150" t="s">
        <v>3173</v>
      </c>
      <c r="D26" s="150" t="s">
        <v>444</v>
      </c>
      <c r="E26" s="150" t="s">
        <v>1510</v>
      </c>
      <c r="F26" s="159">
        <v>45636</v>
      </c>
    </row>
    <row r="27" spans="1:6" ht="21" customHeight="1">
      <c r="A27" s="146" t="s">
        <v>1590</v>
      </c>
      <c r="B27" s="150" t="s">
        <v>1713</v>
      </c>
      <c r="C27" s="150" t="s">
        <v>3173</v>
      </c>
      <c r="D27" s="150" t="s">
        <v>444</v>
      </c>
      <c r="E27" s="150" t="s">
        <v>1510</v>
      </c>
      <c r="F27" s="159">
        <v>45636</v>
      </c>
    </row>
    <row r="28" spans="1:6" ht="21" customHeight="1">
      <c r="A28" s="146" t="s">
        <v>1592</v>
      </c>
      <c r="B28" s="150" t="s">
        <v>2511</v>
      </c>
      <c r="C28" s="150" t="s">
        <v>3173</v>
      </c>
      <c r="D28" s="150" t="s">
        <v>444</v>
      </c>
      <c r="E28" s="150" t="s">
        <v>1510</v>
      </c>
      <c r="F28" s="159">
        <v>46196</v>
      </c>
    </row>
    <row r="29" spans="1:6" ht="21" customHeight="1">
      <c r="A29" s="147" t="s">
        <v>1315</v>
      </c>
      <c r="B29" s="150" t="s">
        <v>606</v>
      </c>
      <c r="C29" s="150" t="s">
        <v>3173</v>
      </c>
      <c r="D29" s="150" t="s">
        <v>444</v>
      </c>
      <c r="E29" s="150" t="s">
        <v>1510</v>
      </c>
      <c r="F29" s="159">
        <v>47000</v>
      </c>
    </row>
    <row r="30" spans="1:6" ht="21" customHeight="1">
      <c r="A30" s="146" t="s">
        <v>1595</v>
      </c>
      <c r="B30" s="150" t="s">
        <v>2512</v>
      </c>
      <c r="C30" s="150" t="s">
        <v>3173</v>
      </c>
      <c r="D30" s="150" t="s">
        <v>444</v>
      </c>
      <c r="E30" s="150" t="s">
        <v>2815</v>
      </c>
      <c r="F30" s="159">
        <v>46112</v>
      </c>
    </row>
    <row r="31" spans="1:6" ht="21" customHeight="1">
      <c r="A31" s="146" t="s">
        <v>219</v>
      </c>
      <c r="B31" s="150" t="s">
        <v>1926</v>
      </c>
      <c r="C31" s="150" t="s">
        <v>3173</v>
      </c>
      <c r="D31" s="150" t="s">
        <v>444</v>
      </c>
      <c r="E31" s="150" t="s">
        <v>1510</v>
      </c>
      <c r="F31" s="159">
        <v>45636</v>
      </c>
    </row>
    <row r="32" spans="1:6" ht="21" customHeight="1">
      <c r="A32" s="146" t="s">
        <v>1599</v>
      </c>
      <c r="B32" s="150" t="s">
        <v>138</v>
      </c>
      <c r="C32" s="150" t="s">
        <v>3173</v>
      </c>
      <c r="D32" s="150" t="s">
        <v>444</v>
      </c>
      <c r="E32" s="150" t="s">
        <v>3515</v>
      </c>
      <c r="F32" s="159">
        <v>46312</v>
      </c>
    </row>
    <row r="33" spans="1:6" ht="21" customHeight="1">
      <c r="A33" s="146" t="s">
        <v>172</v>
      </c>
      <c r="B33" s="150" t="s">
        <v>2045</v>
      </c>
      <c r="C33" s="150" t="s">
        <v>3173</v>
      </c>
      <c r="D33" s="150" t="s">
        <v>444</v>
      </c>
      <c r="E33" s="150" t="s">
        <v>1510</v>
      </c>
      <c r="F33" s="159">
        <v>45481</v>
      </c>
    </row>
    <row r="34" spans="1:6" ht="21" customHeight="1">
      <c r="A34" s="146" t="s">
        <v>1459</v>
      </c>
      <c r="B34" s="150" t="s">
        <v>2513</v>
      </c>
      <c r="C34" s="150" t="s">
        <v>3173</v>
      </c>
      <c r="D34" s="150" t="s">
        <v>444</v>
      </c>
      <c r="E34" s="150" t="s">
        <v>1510</v>
      </c>
      <c r="F34" s="159">
        <v>46497</v>
      </c>
    </row>
    <row r="35" spans="1:6" ht="21" customHeight="1">
      <c r="A35" s="146" t="s">
        <v>1601</v>
      </c>
      <c r="B35" s="150" t="s">
        <v>370</v>
      </c>
      <c r="C35" s="150" t="s">
        <v>3173</v>
      </c>
      <c r="D35" s="150" t="s">
        <v>444</v>
      </c>
      <c r="E35" s="150" t="s">
        <v>1510</v>
      </c>
      <c r="F35" s="159">
        <v>45636</v>
      </c>
    </row>
    <row r="36" spans="1:6" ht="21" customHeight="1">
      <c r="A36" s="146" t="s">
        <v>1603</v>
      </c>
      <c r="B36" s="150" t="s">
        <v>2283</v>
      </c>
      <c r="C36" s="150" t="s">
        <v>3173</v>
      </c>
      <c r="D36" s="150" t="s">
        <v>444</v>
      </c>
      <c r="E36" s="150" t="s">
        <v>1510</v>
      </c>
      <c r="F36" s="159">
        <v>46196</v>
      </c>
    </row>
    <row r="37" spans="1:6" ht="21" customHeight="1">
      <c r="A37" s="146" t="s">
        <v>441</v>
      </c>
      <c r="B37" s="150" t="s">
        <v>2514</v>
      </c>
      <c r="C37" s="150" t="s">
        <v>3173</v>
      </c>
      <c r="D37" s="150" t="s">
        <v>444</v>
      </c>
      <c r="E37" s="150" t="s">
        <v>1510</v>
      </c>
      <c r="F37" s="159">
        <v>46497</v>
      </c>
    </row>
    <row r="38" spans="1:6" ht="21" customHeight="1">
      <c r="A38" s="146" t="s">
        <v>872</v>
      </c>
      <c r="B38" s="150" t="s">
        <v>1701</v>
      </c>
      <c r="C38" s="150" t="s">
        <v>1649</v>
      </c>
      <c r="D38" s="150" t="s">
        <v>1884</v>
      </c>
      <c r="E38" s="150" t="s">
        <v>1493</v>
      </c>
      <c r="F38" s="159">
        <v>46915</v>
      </c>
    </row>
    <row r="39" spans="1:6" ht="21" customHeight="1">
      <c r="A39" s="146" t="s">
        <v>410</v>
      </c>
      <c r="B39" s="150" t="s">
        <v>574</v>
      </c>
      <c r="C39" s="150" t="s">
        <v>1649</v>
      </c>
      <c r="D39" s="150" t="s">
        <v>1884</v>
      </c>
      <c r="E39" s="150" t="s">
        <v>3516</v>
      </c>
      <c r="F39" s="159">
        <v>45644</v>
      </c>
    </row>
    <row r="40" spans="1:6" ht="21" customHeight="1">
      <c r="A40" s="146" t="s">
        <v>343</v>
      </c>
      <c r="B40" s="150" t="s">
        <v>1390</v>
      </c>
      <c r="C40" s="150" t="s">
        <v>1649</v>
      </c>
      <c r="D40" s="150" t="s">
        <v>1884</v>
      </c>
      <c r="E40" s="150" t="s">
        <v>1494</v>
      </c>
      <c r="F40" s="159">
        <v>45976</v>
      </c>
    </row>
    <row r="41" spans="1:6" ht="21" customHeight="1">
      <c r="A41" s="146" t="s">
        <v>1604</v>
      </c>
      <c r="B41" s="150" t="s">
        <v>107</v>
      </c>
      <c r="C41" s="150" t="s">
        <v>1649</v>
      </c>
      <c r="D41" s="150" t="s">
        <v>1884</v>
      </c>
      <c r="E41" s="150" t="s">
        <v>3516</v>
      </c>
      <c r="F41" s="159">
        <v>45644</v>
      </c>
    </row>
    <row r="42" spans="1:6" ht="21" customHeight="1">
      <c r="A42" s="147" t="s">
        <v>1606</v>
      </c>
      <c r="B42" s="150" t="s">
        <v>1353</v>
      </c>
      <c r="C42" s="150" t="s">
        <v>1649</v>
      </c>
      <c r="D42" s="150" t="s">
        <v>1884</v>
      </c>
      <c r="E42" s="150" t="s">
        <v>1493</v>
      </c>
      <c r="F42" s="159">
        <v>45273</v>
      </c>
    </row>
    <row r="43" spans="1:6" ht="21" customHeight="1">
      <c r="A43" s="146" t="s">
        <v>1607</v>
      </c>
      <c r="B43" s="150" t="s">
        <v>529</v>
      </c>
      <c r="C43" s="150" t="s">
        <v>1649</v>
      </c>
      <c r="D43" s="150" t="s">
        <v>1884</v>
      </c>
      <c r="E43" s="150" t="s">
        <v>1493</v>
      </c>
      <c r="F43" s="159">
        <v>45426</v>
      </c>
    </row>
    <row r="44" spans="1:6" ht="21" customHeight="1">
      <c r="A44" s="146" t="s">
        <v>1609</v>
      </c>
      <c r="B44" s="150" t="s">
        <v>306</v>
      </c>
      <c r="C44" s="150" t="s">
        <v>1649</v>
      </c>
      <c r="D44" s="150" t="s">
        <v>1884</v>
      </c>
      <c r="E44" s="150" t="s">
        <v>3517</v>
      </c>
      <c r="F44" s="159">
        <v>45826</v>
      </c>
    </row>
    <row r="45" spans="1:6" ht="21" customHeight="1">
      <c r="A45" s="146" t="s">
        <v>1611</v>
      </c>
      <c r="B45" s="150" t="s">
        <v>2515</v>
      </c>
      <c r="C45" s="150" t="s">
        <v>1649</v>
      </c>
      <c r="D45" s="150" t="s">
        <v>1884</v>
      </c>
      <c r="E45" s="150" t="s">
        <v>3516</v>
      </c>
      <c r="F45" s="159">
        <v>45644</v>
      </c>
    </row>
    <row r="46" spans="1:6" ht="21" customHeight="1">
      <c r="A46" s="146" t="s">
        <v>1280</v>
      </c>
      <c r="B46" s="150" t="s">
        <v>584</v>
      </c>
      <c r="C46" s="150" t="s">
        <v>1649</v>
      </c>
      <c r="D46" s="150" t="s">
        <v>1884</v>
      </c>
      <c r="E46" s="150" t="s">
        <v>1498</v>
      </c>
      <c r="F46" s="159">
        <v>45644</v>
      </c>
    </row>
    <row r="47" spans="1:6" ht="21" customHeight="1">
      <c r="A47" s="146" t="s">
        <v>1614</v>
      </c>
      <c r="B47" s="150" t="s">
        <v>2360</v>
      </c>
      <c r="C47" s="150" t="s">
        <v>1649</v>
      </c>
      <c r="D47" s="150" t="s">
        <v>1884</v>
      </c>
      <c r="E47" s="150" t="s">
        <v>1494</v>
      </c>
      <c r="F47" s="159">
        <v>46301</v>
      </c>
    </row>
    <row r="48" spans="1:6" ht="21" customHeight="1">
      <c r="A48" s="146" t="s">
        <v>735</v>
      </c>
      <c r="B48" s="150" t="s">
        <v>402</v>
      </c>
      <c r="C48" s="150" t="s">
        <v>1649</v>
      </c>
      <c r="D48" s="150" t="s">
        <v>1884</v>
      </c>
      <c r="E48" s="150" t="s">
        <v>940</v>
      </c>
      <c r="F48" s="159">
        <v>45644</v>
      </c>
    </row>
    <row r="49" spans="1:6" ht="21" customHeight="1">
      <c r="A49" s="146" t="s">
        <v>1619</v>
      </c>
      <c r="B49" s="150" t="s">
        <v>588</v>
      </c>
      <c r="C49" s="150" t="s">
        <v>1649</v>
      </c>
      <c r="D49" s="150" t="s">
        <v>1884</v>
      </c>
      <c r="E49" s="150" t="s">
        <v>3500</v>
      </c>
      <c r="F49" s="159">
        <v>45644</v>
      </c>
    </row>
    <row r="50" spans="1:6" ht="21" customHeight="1">
      <c r="A50" s="146" t="s">
        <v>1620</v>
      </c>
      <c r="B50" s="150" t="s">
        <v>592</v>
      </c>
      <c r="C50" s="150" t="s">
        <v>1649</v>
      </c>
      <c r="D50" s="150" t="s">
        <v>1884</v>
      </c>
      <c r="E50" s="150" t="s">
        <v>3516</v>
      </c>
      <c r="F50" s="159">
        <v>46392</v>
      </c>
    </row>
    <row r="51" spans="1:6" ht="21" customHeight="1">
      <c r="A51" s="146" t="s">
        <v>469</v>
      </c>
      <c r="B51" s="150" t="s">
        <v>599</v>
      </c>
      <c r="C51" s="150" t="s">
        <v>1649</v>
      </c>
      <c r="D51" s="150" t="s">
        <v>1884</v>
      </c>
      <c r="E51" s="150" t="s">
        <v>1498</v>
      </c>
      <c r="F51" s="159">
        <v>45644</v>
      </c>
    </row>
    <row r="52" spans="1:6" ht="21" customHeight="1">
      <c r="A52" s="146" t="s">
        <v>1621</v>
      </c>
      <c r="B52" s="150" t="s">
        <v>1891</v>
      </c>
      <c r="C52" s="150" t="s">
        <v>3174</v>
      </c>
      <c r="D52" s="150" t="s">
        <v>3355</v>
      </c>
      <c r="E52" s="150" t="s">
        <v>3515</v>
      </c>
      <c r="F52" s="159">
        <v>45693</v>
      </c>
    </row>
    <row r="53" spans="1:6" ht="21" customHeight="1">
      <c r="A53" s="146" t="s">
        <v>1049</v>
      </c>
      <c r="B53" s="150" t="s">
        <v>2517</v>
      </c>
      <c r="C53" s="150" t="s">
        <v>3174</v>
      </c>
      <c r="D53" s="150" t="s">
        <v>3355</v>
      </c>
      <c r="E53" s="150" t="s">
        <v>1691</v>
      </c>
      <c r="F53" s="159">
        <v>46574</v>
      </c>
    </row>
    <row r="54" spans="1:6" ht="21" customHeight="1">
      <c r="A54" s="146" t="s">
        <v>396</v>
      </c>
      <c r="B54" s="150" t="s">
        <v>2281</v>
      </c>
      <c r="C54" s="150" t="s">
        <v>3174</v>
      </c>
      <c r="D54" s="150" t="s">
        <v>3355</v>
      </c>
      <c r="E54" s="150" t="s">
        <v>89</v>
      </c>
      <c r="F54" s="159">
        <v>46725</v>
      </c>
    </row>
    <row r="55" spans="1:6" ht="21" customHeight="1">
      <c r="A55" s="146" t="s">
        <v>1092</v>
      </c>
      <c r="B55" s="150" t="s">
        <v>2412</v>
      </c>
      <c r="C55" s="150" t="s">
        <v>3174</v>
      </c>
      <c r="D55" s="150" t="s">
        <v>3355</v>
      </c>
      <c r="E55" s="150" t="s">
        <v>1529</v>
      </c>
      <c r="F55" s="159">
        <v>45651</v>
      </c>
    </row>
    <row r="56" spans="1:6" ht="21" customHeight="1">
      <c r="A56" s="146" t="s">
        <v>1624</v>
      </c>
      <c r="B56" s="150" t="s">
        <v>1824</v>
      </c>
      <c r="C56" s="150" t="s">
        <v>3174</v>
      </c>
      <c r="D56" s="150" t="s">
        <v>2039</v>
      </c>
      <c r="E56" s="150" t="s">
        <v>1691</v>
      </c>
      <c r="F56" s="159">
        <v>46118</v>
      </c>
    </row>
    <row r="57" spans="1:6" ht="21" customHeight="1">
      <c r="A57" s="146" t="s">
        <v>326</v>
      </c>
      <c r="B57" s="150" t="s">
        <v>2520</v>
      </c>
      <c r="C57" s="150" t="s">
        <v>3174</v>
      </c>
      <c r="D57" s="150" t="s">
        <v>3355</v>
      </c>
      <c r="E57" s="150" t="s">
        <v>1691</v>
      </c>
      <c r="F57" s="159">
        <v>45657</v>
      </c>
    </row>
    <row r="58" spans="1:6" ht="21" customHeight="1">
      <c r="A58" s="146" t="s">
        <v>1627</v>
      </c>
      <c r="B58" s="150" t="s">
        <v>1568</v>
      </c>
      <c r="C58" s="150" t="s">
        <v>3174</v>
      </c>
      <c r="D58" s="150" t="s">
        <v>2039</v>
      </c>
      <c r="E58" s="150" t="s">
        <v>1672</v>
      </c>
      <c r="F58" s="159">
        <v>45626</v>
      </c>
    </row>
    <row r="59" spans="1:6" ht="21" customHeight="1">
      <c r="A59" s="147" t="s">
        <v>1628</v>
      </c>
      <c r="B59" s="150" t="s">
        <v>598</v>
      </c>
      <c r="C59" s="150" t="s">
        <v>3174</v>
      </c>
      <c r="D59" s="150" t="s">
        <v>2039</v>
      </c>
      <c r="E59" s="150" t="s">
        <v>1691</v>
      </c>
      <c r="F59" s="159">
        <v>45389</v>
      </c>
    </row>
    <row r="60" spans="1:6" ht="21" customHeight="1">
      <c r="A60" s="146" t="s">
        <v>1630</v>
      </c>
      <c r="B60" s="150" t="s">
        <v>2307</v>
      </c>
      <c r="C60" s="150" t="s">
        <v>3174</v>
      </c>
      <c r="D60" s="150" t="s">
        <v>2039</v>
      </c>
      <c r="E60" s="150" t="s">
        <v>1514</v>
      </c>
      <c r="F60" s="159">
        <v>46112</v>
      </c>
    </row>
    <row r="61" spans="1:6" ht="21" customHeight="1">
      <c r="A61" s="146" t="s">
        <v>1392</v>
      </c>
      <c r="B61" s="150" t="s">
        <v>432</v>
      </c>
      <c r="C61" s="150" t="s">
        <v>3174</v>
      </c>
      <c r="D61" s="150" t="s">
        <v>2039</v>
      </c>
      <c r="E61" s="150" t="s">
        <v>3518</v>
      </c>
      <c r="F61" s="159">
        <v>45691</v>
      </c>
    </row>
    <row r="62" spans="1:6" ht="21" customHeight="1">
      <c r="A62" s="146" t="s">
        <v>1634</v>
      </c>
      <c r="B62" s="150" t="s">
        <v>635</v>
      </c>
      <c r="C62" s="150" t="s">
        <v>3174</v>
      </c>
      <c r="D62" s="150" t="s">
        <v>2039</v>
      </c>
      <c r="E62" s="150" t="s">
        <v>510</v>
      </c>
      <c r="F62" s="159">
        <v>45641</v>
      </c>
    </row>
    <row r="63" spans="1:6" ht="21" customHeight="1">
      <c r="A63" s="146" t="s">
        <v>1076</v>
      </c>
      <c r="B63" s="150" t="s">
        <v>974</v>
      </c>
      <c r="C63" s="150" t="s">
        <v>3174</v>
      </c>
      <c r="D63" s="150" t="s">
        <v>3356</v>
      </c>
      <c r="E63" s="150" t="s">
        <v>510</v>
      </c>
      <c r="F63" s="159">
        <v>45636</v>
      </c>
    </row>
    <row r="64" spans="1:6" ht="21" customHeight="1">
      <c r="A64" s="146" t="s">
        <v>1016</v>
      </c>
      <c r="B64" s="150" t="s">
        <v>342</v>
      </c>
      <c r="C64" s="150" t="s">
        <v>3174</v>
      </c>
      <c r="D64" s="150" t="s">
        <v>3355</v>
      </c>
      <c r="E64" s="150" t="s">
        <v>3020</v>
      </c>
      <c r="F64" s="159">
        <v>45657</v>
      </c>
    </row>
    <row r="65" spans="1:6" ht="21" customHeight="1">
      <c r="A65" s="146" t="s">
        <v>237</v>
      </c>
      <c r="B65" s="150" t="s">
        <v>1420</v>
      </c>
      <c r="C65" s="150" t="s">
        <v>3174</v>
      </c>
      <c r="D65" s="150" t="s">
        <v>3356</v>
      </c>
      <c r="E65" s="150" t="s">
        <v>1510</v>
      </c>
      <c r="F65" s="159">
        <v>45636</v>
      </c>
    </row>
    <row r="66" spans="1:6" ht="21" customHeight="1">
      <c r="A66" s="146" t="s">
        <v>1636</v>
      </c>
      <c r="B66" s="150" t="s">
        <v>2521</v>
      </c>
      <c r="C66" s="150" t="s">
        <v>3174</v>
      </c>
      <c r="D66" s="150" t="s">
        <v>2039</v>
      </c>
      <c r="E66" s="150" t="s">
        <v>1672</v>
      </c>
      <c r="F66" s="159">
        <v>46319</v>
      </c>
    </row>
    <row r="67" spans="1:6" ht="21" customHeight="1">
      <c r="A67" s="146" t="s">
        <v>1303</v>
      </c>
      <c r="B67" s="150" t="s">
        <v>2519</v>
      </c>
      <c r="C67" s="150" t="s">
        <v>3174</v>
      </c>
      <c r="D67" s="150" t="s">
        <v>3356</v>
      </c>
      <c r="E67" s="150" t="s">
        <v>1503</v>
      </c>
      <c r="F67" s="159">
        <v>45636</v>
      </c>
    </row>
    <row r="68" spans="1:6" ht="21" customHeight="1">
      <c r="A68" s="146" t="s">
        <v>1646</v>
      </c>
      <c r="B68" s="150" t="s">
        <v>2523</v>
      </c>
      <c r="C68" s="150" t="s">
        <v>3174</v>
      </c>
      <c r="D68" s="150" t="s">
        <v>2039</v>
      </c>
      <c r="E68" s="150" t="s">
        <v>1342</v>
      </c>
      <c r="F68" s="159">
        <v>46383</v>
      </c>
    </row>
    <row r="69" spans="1:6" ht="21" customHeight="1">
      <c r="A69" s="146" t="s">
        <v>1650</v>
      </c>
      <c r="B69" s="150" t="s">
        <v>1384</v>
      </c>
      <c r="C69" s="150" t="s">
        <v>3174</v>
      </c>
      <c r="D69" s="150" t="s">
        <v>3355</v>
      </c>
      <c r="E69" s="150" t="s">
        <v>3519</v>
      </c>
      <c r="F69" s="159">
        <v>45699</v>
      </c>
    </row>
    <row r="70" spans="1:6" ht="21" customHeight="1">
      <c r="A70" s="146" t="s">
        <v>1507</v>
      </c>
      <c r="B70" s="150" t="s">
        <v>2524</v>
      </c>
      <c r="C70" s="150" t="s">
        <v>3174</v>
      </c>
      <c r="D70" s="150" t="s">
        <v>2039</v>
      </c>
      <c r="E70" s="150" t="s">
        <v>1691</v>
      </c>
      <c r="F70" s="159">
        <v>46160</v>
      </c>
    </row>
    <row r="71" spans="1:6" ht="21" customHeight="1">
      <c r="A71" s="146" t="s">
        <v>1653</v>
      </c>
      <c r="B71" s="150" t="s">
        <v>1612</v>
      </c>
      <c r="C71" s="150" t="s">
        <v>3174</v>
      </c>
      <c r="D71" s="150" t="s">
        <v>2039</v>
      </c>
      <c r="E71" s="150" t="s">
        <v>3520</v>
      </c>
      <c r="F71" s="159">
        <v>45636</v>
      </c>
    </row>
    <row r="72" spans="1:6" ht="21" customHeight="1">
      <c r="A72" s="147" t="s">
        <v>583</v>
      </c>
      <c r="B72" s="150" t="s">
        <v>2525</v>
      </c>
      <c r="C72" s="150" t="s">
        <v>3174</v>
      </c>
      <c r="D72" s="150" t="s">
        <v>2039</v>
      </c>
      <c r="E72" s="150" t="s">
        <v>295</v>
      </c>
      <c r="F72" s="159">
        <v>46118</v>
      </c>
    </row>
    <row r="73" spans="1:6" ht="21" customHeight="1">
      <c r="A73" s="146" t="s">
        <v>1324</v>
      </c>
      <c r="B73" s="150" t="s">
        <v>2527</v>
      </c>
      <c r="C73" s="150" t="s">
        <v>3174</v>
      </c>
      <c r="D73" s="150" t="s">
        <v>2039</v>
      </c>
      <c r="E73" s="150" t="s">
        <v>1691</v>
      </c>
      <c r="F73" s="159">
        <v>45657</v>
      </c>
    </row>
    <row r="74" spans="1:6" ht="21" customHeight="1">
      <c r="A74" s="146" t="s">
        <v>1655</v>
      </c>
      <c r="B74" s="150" t="s">
        <v>2041</v>
      </c>
      <c r="C74" s="150" t="s">
        <v>3174</v>
      </c>
      <c r="D74" s="150" t="s">
        <v>3356</v>
      </c>
      <c r="E74" s="150" t="s">
        <v>3521</v>
      </c>
      <c r="F74" s="159">
        <v>45636</v>
      </c>
    </row>
    <row r="75" spans="1:6" ht="21" customHeight="1">
      <c r="A75" s="146" t="s">
        <v>1656</v>
      </c>
      <c r="B75" s="150" t="s">
        <v>2528</v>
      </c>
      <c r="C75" s="150" t="s">
        <v>3174</v>
      </c>
      <c r="D75" s="150" t="s">
        <v>3355</v>
      </c>
      <c r="E75" s="150" t="s">
        <v>2102</v>
      </c>
      <c r="F75" s="159">
        <v>45707</v>
      </c>
    </row>
    <row r="76" spans="1:6" ht="21" customHeight="1">
      <c r="A76" s="146" t="s">
        <v>1660</v>
      </c>
      <c r="B76" s="150" t="s">
        <v>2529</v>
      </c>
      <c r="C76" s="150" t="s">
        <v>3174</v>
      </c>
      <c r="D76" s="150" t="s">
        <v>3356</v>
      </c>
      <c r="E76" s="150" t="s">
        <v>3515</v>
      </c>
      <c r="F76" s="159">
        <v>45636</v>
      </c>
    </row>
    <row r="77" spans="1:6" ht="21" customHeight="1">
      <c r="A77" s="146" t="s">
        <v>408</v>
      </c>
      <c r="B77" s="150" t="s">
        <v>2490</v>
      </c>
      <c r="C77" s="150" t="s">
        <v>3174</v>
      </c>
      <c r="D77" s="150" t="s">
        <v>2039</v>
      </c>
      <c r="E77" s="150" t="s">
        <v>3522</v>
      </c>
      <c r="F77" s="159">
        <v>45636</v>
      </c>
    </row>
    <row r="78" spans="1:6" ht="21" customHeight="1">
      <c r="A78" s="146" t="s">
        <v>1662</v>
      </c>
      <c r="B78" s="150" t="s">
        <v>917</v>
      </c>
      <c r="C78" s="150" t="s">
        <v>3174</v>
      </c>
      <c r="D78" s="150" t="s">
        <v>2039</v>
      </c>
      <c r="E78" s="150" t="s">
        <v>1510</v>
      </c>
      <c r="F78" s="159">
        <v>46342</v>
      </c>
    </row>
    <row r="79" spans="1:6" ht="21" customHeight="1">
      <c r="A79" s="146" t="s">
        <v>1661</v>
      </c>
      <c r="B79" s="150" t="s">
        <v>1051</v>
      </c>
      <c r="C79" s="150" t="s">
        <v>3174</v>
      </c>
      <c r="D79" s="150" t="s">
        <v>2039</v>
      </c>
      <c r="E79" s="150" t="s">
        <v>2102</v>
      </c>
      <c r="F79" s="159">
        <v>45872</v>
      </c>
    </row>
    <row r="80" spans="1:6" ht="21" customHeight="1">
      <c r="A80" s="146" t="s">
        <v>1242</v>
      </c>
      <c r="B80" s="150" t="s">
        <v>2530</v>
      </c>
      <c r="C80" s="150" t="s">
        <v>3174</v>
      </c>
      <c r="D80" s="150" t="s">
        <v>3355</v>
      </c>
      <c r="E80" s="150" t="s">
        <v>1525</v>
      </c>
      <c r="F80" s="159">
        <v>45657</v>
      </c>
    </row>
    <row r="81" spans="1:6" ht="21" customHeight="1">
      <c r="A81" s="146" t="s">
        <v>121</v>
      </c>
      <c r="B81" s="150" t="s">
        <v>2531</v>
      </c>
      <c r="C81" s="150" t="s">
        <v>3174</v>
      </c>
      <c r="D81" s="150" t="s">
        <v>3356</v>
      </c>
      <c r="E81" s="150" t="s">
        <v>3518</v>
      </c>
      <c r="F81" s="159">
        <v>45636</v>
      </c>
    </row>
    <row r="82" spans="1:6" ht="21" customHeight="1">
      <c r="A82" s="146" t="s">
        <v>65</v>
      </c>
      <c r="B82" s="150" t="s">
        <v>2533</v>
      </c>
      <c r="C82" s="150" t="s">
        <v>3174</v>
      </c>
      <c r="D82" s="150" t="s">
        <v>2039</v>
      </c>
      <c r="E82" s="150" t="s">
        <v>3515</v>
      </c>
      <c r="F82" s="159">
        <v>45626</v>
      </c>
    </row>
    <row r="83" spans="1:6" ht="21" customHeight="1">
      <c r="A83" s="146" t="s">
        <v>111</v>
      </c>
      <c r="B83" s="150" t="s">
        <v>2534</v>
      </c>
      <c r="C83" s="150" t="s">
        <v>3174</v>
      </c>
      <c r="D83" s="150" t="s">
        <v>3355</v>
      </c>
      <c r="E83" s="150" t="s">
        <v>1342</v>
      </c>
      <c r="F83" s="159">
        <v>45657</v>
      </c>
    </row>
    <row r="84" spans="1:6" ht="21" customHeight="1">
      <c r="A84" s="146" t="s">
        <v>1033</v>
      </c>
      <c r="B84" s="150" t="s">
        <v>1564</v>
      </c>
      <c r="C84" s="150" t="s">
        <v>3174</v>
      </c>
      <c r="D84" s="150" t="s">
        <v>2039</v>
      </c>
      <c r="E84" s="150" t="s">
        <v>89</v>
      </c>
      <c r="F84" s="159">
        <v>45626</v>
      </c>
    </row>
    <row r="85" spans="1:6" ht="21" customHeight="1">
      <c r="A85" s="146" t="s">
        <v>883</v>
      </c>
      <c r="B85" s="150" t="s">
        <v>384</v>
      </c>
      <c r="C85" s="150" t="s">
        <v>3174</v>
      </c>
      <c r="D85" s="150" t="s">
        <v>2039</v>
      </c>
      <c r="E85" s="150" t="s">
        <v>1510</v>
      </c>
      <c r="F85" s="159">
        <v>45636</v>
      </c>
    </row>
    <row r="86" spans="1:6" ht="21" customHeight="1">
      <c r="A86" s="146" t="s">
        <v>1663</v>
      </c>
      <c r="B86" s="150" t="s">
        <v>2536</v>
      </c>
      <c r="C86" s="150" t="s">
        <v>3174</v>
      </c>
      <c r="D86" s="150" t="s">
        <v>3355</v>
      </c>
      <c r="E86" s="150" t="s">
        <v>1543</v>
      </c>
      <c r="F86" s="159">
        <v>45657</v>
      </c>
    </row>
    <row r="87" spans="1:6" ht="21" customHeight="1">
      <c r="A87" s="146" t="s">
        <v>1629</v>
      </c>
      <c r="B87" s="150" t="s">
        <v>97</v>
      </c>
      <c r="C87" s="150" t="s">
        <v>3174</v>
      </c>
      <c r="D87" s="150" t="s">
        <v>3355</v>
      </c>
      <c r="E87" s="150" t="s">
        <v>1342</v>
      </c>
      <c r="F87" s="159">
        <v>45692</v>
      </c>
    </row>
    <row r="88" spans="1:6" ht="21" customHeight="1">
      <c r="A88" s="146" t="s">
        <v>672</v>
      </c>
      <c r="B88" s="150" t="s">
        <v>2537</v>
      </c>
      <c r="C88" s="150" t="s">
        <v>3174</v>
      </c>
      <c r="D88" s="150" t="s">
        <v>3355</v>
      </c>
      <c r="E88" s="150" t="s">
        <v>3523</v>
      </c>
      <c r="F88" s="159">
        <v>45626</v>
      </c>
    </row>
    <row r="89" spans="1:6" ht="21" customHeight="1">
      <c r="A89" s="146" t="s">
        <v>1189</v>
      </c>
      <c r="B89" s="150" t="s">
        <v>2538</v>
      </c>
      <c r="C89" s="150" t="s">
        <v>3174</v>
      </c>
      <c r="D89" s="150" t="s">
        <v>3355</v>
      </c>
      <c r="E89" s="150" t="s">
        <v>689</v>
      </c>
      <c r="F89" s="159">
        <v>45795</v>
      </c>
    </row>
    <row r="90" spans="1:6" ht="21" customHeight="1">
      <c r="A90" s="146" t="s">
        <v>282</v>
      </c>
      <c r="B90" s="150" t="s">
        <v>2539</v>
      </c>
      <c r="C90" s="150" t="s">
        <v>3174</v>
      </c>
      <c r="D90" s="150" t="s">
        <v>2039</v>
      </c>
      <c r="E90" s="150" t="s">
        <v>1342</v>
      </c>
      <c r="F90" s="159">
        <v>45872</v>
      </c>
    </row>
    <row r="91" spans="1:6" ht="21" customHeight="1">
      <c r="A91" s="146" t="s">
        <v>602</v>
      </c>
      <c r="B91" s="150" t="s">
        <v>953</v>
      </c>
      <c r="C91" s="150" t="s">
        <v>3174</v>
      </c>
      <c r="D91" s="150" t="s">
        <v>2039</v>
      </c>
      <c r="E91" s="150" t="s">
        <v>317</v>
      </c>
      <c r="F91" s="159">
        <v>45838</v>
      </c>
    </row>
    <row r="92" spans="1:6" ht="21" customHeight="1">
      <c r="A92" s="146" t="s">
        <v>1140</v>
      </c>
      <c r="B92" s="150" t="s">
        <v>2540</v>
      </c>
      <c r="C92" s="150" t="s">
        <v>3174</v>
      </c>
      <c r="D92" s="150" t="s">
        <v>3355</v>
      </c>
      <c r="E92" s="150" t="s">
        <v>3515</v>
      </c>
      <c r="F92" s="159">
        <v>45657</v>
      </c>
    </row>
    <row r="93" spans="1:6" ht="21" customHeight="1">
      <c r="A93" s="146" t="s">
        <v>864</v>
      </c>
      <c r="B93" s="150" t="s">
        <v>2541</v>
      </c>
      <c r="C93" s="150" t="s">
        <v>3174</v>
      </c>
      <c r="D93" s="150" t="s">
        <v>3356</v>
      </c>
      <c r="E93" s="150" t="s">
        <v>510</v>
      </c>
      <c r="F93" s="159">
        <v>45930</v>
      </c>
    </row>
    <row r="94" spans="1:6" ht="21" customHeight="1">
      <c r="A94" s="146" t="s">
        <v>1665</v>
      </c>
      <c r="B94" s="150" t="s">
        <v>2543</v>
      </c>
      <c r="C94" s="150" t="s">
        <v>3174</v>
      </c>
      <c r="D94" s="150" t="s">
        <v>3356</v>
      </c>
      <c r="E94" s="150" t="s">
        <v>1503</v>
      </c>
      <c r="F94" s="159">
        <v>45636</v>
      </c>
    </row>
    <row r="95" spans="1:6" ht="21" customHeight="1">
      <c r="A95" s="146" t="s">
        <v>1667</v>
      </c>
      <c r="B95" s="150" t="s">
        <v>2544</v>
      </c>
      <c r="C95" s="150" t="s">
        <v>3174</v>
      </c>
      <c r="D95" s="150" t="s">
        <v>3356</v>
      </c>
      <c r="E95" s="150" t="s">
        <v>2102</v>
      </c>
      <c r="F95" s="159">
        <v>46180</v>
      </c>
    </row>
    <row r="96" spans="1:6" ht="21" customHeight="1">
      <c r="A96" s="146" t="s">
        <v>1671</v>
      </c>
      <c r="B96" s="150" t="s">
        <v>2545</v>
      </c>
      <c r="C96" s="150" t="s">
        <v>3174</v>
      </c>
      <c r="D96" s="150" t="s">
        <v>3356</v>
      </c>
      <c r="E96" s="150" t="s">
        <v>761</v>
      </c>
      <c r="F96" s="159">
        <v>46118</v>
      </c>
    </row>
    <row r="97" spans="1:6" ht="21" customHeight="1">
      <c r="A97" s="146" t="s">
        <v>1673</v>
      </c>
      <c r="B97" s="150" t="s">
        <v>2546</v>
      </c>
      <c r="C97" s="150" t="s">
        <v>3175</v>
      </c>
      <c r="D97" s="150" t="s">
        <v>1742</v>
      </c>
      <c r="E97" s="150" t="s">
        <v>3524</v>
      </c>
      <c r="F97" s="159">
        <v>45657</v>
      </c>
    </row>
    <row r="98" spans="1:6" ht="21" customHeight="1">
      <c r="A98" s="146" t="s">
        <v>1221</v>
      </c>
      <c r="B98" s="150" t="s">
        <v>2548</v>
      </c>
      <c r="C98" s="150" t="s">
        <v>3176</v>
      </c>
      <c r="D98" s="150" t="s">
        <v>1622</v>
      </c>
      <c r="E98" s="150" t="s">
        <v>3525</v>
      </c>
      <c r="F98" s="159">
        <v>45642</v>
      </c>
    </row>
    <row r="99" spans="1:6" ht="21" customHeight="1">
      <c r="A99" s="146" t="s">
        <v>1674</v>
      </c>
      <c r="B99" s="150" t="s">
        <v>2549</v>
      </c>
      <c r="C99" s="150" t="s">
        <v>636</v>
      </c>
      <c r="D99" s="150" t="s">
        <v>1500</v>
      </c>
      <c r="E99" s="150" t="s">
        <v>3518</v>
      </c>
      <c r="F99" s="159">
        <v>45705</v>
      </c>
    </row>
    <row r="100" spans="1:6" ht="21" customHeight="1">
      <c r="A100" s="146" t="s">
        <v>1124</v>
      </c>
      <c r="B100" s="150" t="s">
        <v>1305</v>
      </c>
      <c r="C100" s="150" t="s">
        <v>636</v>
      </c>
      <c r="D100" s="150" t="s">
        <v>3346</v>
      </c>
      <c r="E100" s="150" t="s">
        <v>1342</v>
      </c>
      <c r="F100" s="159">
        <v>45651</v>
      </c>
    </row>
    <row r="101" spans="1:6" ht="21" customHeight="1">
      <c r="A101" s="146" t="s">
        <v>1677</v>
      </c>
      <c r="B101" s="150" t="s">
        <v>2552</v>
      </c>
      <c r="C101" s="150" t="s">
        <v>636</v>
      </c>
      <c r="D101" s="150" t="s">
        <v>3346</v>
      </c>
      <c r="E101" s="150" t="s">
        <v>1342</v>
      </c>
      <c r="F101" s="159">
        <v>45651</v>
      </c>
    </row>
    <row r="102" spans="1:6" ht="21" customHeight="1">
      <c r="A102" s="146" t="s">
        <v>744</v>
      </c>
      <c r="B102" s="150" t="s">
        <v>729</v>
      </c>
      <c r="C102" s="150" t="s">
        <v>636</v>
      </c>
      <c r="D102" s="150" t="s">
        <v>3277</v>
      </c>
      <c r="E102" s="150" t="s">
        <v>1514</v>
      </c>
      <c r="F102" s="159">
        <v>46112</v>
      </c>
    </row>
    <row r="103" spans="1:6" ht="21" customHeight="1">
      <c r="A103" s="146" t="s">
        <v>1367</v>
      </c>
      <c r="B103" s="150" t="s">
        <v>2553</v>
      </c>
      <c r="C103" s="150" t="s">
        <v>636</v>
      </c>
      <c r="D103" s="150" t="s">
        <v>3277</v>
      </c>
      <c r="E103" s="150" t="s">
        <v>1342</v>
      </c>
      <c r="F103" s="159">
        <v>45895</v>
      </c>
    </row>
    <row r="104" spans="1:6" ht="21" customHeight="1">
      <c r="A104" s="146" t="s">
        <v>1278</v>
      </c>
      <c r="B104" s="150" t="s">
        <v>331</v>
      </c>
      <c r="C104" s="150" t="s">
        <v>636</v>
      </c>
      <c r="D104" s="150" t="s">
        <v>3277</v>
      </c>
      <c r="E104" s="150" t="s">
        <v>3526</v>
      </c>
      <c r="F104" s="159">
        <v>46577</v>
      </c>
    </row>
    <row r="105" spans="1:6" ht="21" customHeight="1">
      <c r="A105" s="146" t="s">
        <v>1682</v>
      </c>
      <c r="B105" s="150" t="s">
        <v>2554</v>
      </c>
      <c r="C105" s="150" t="s">
        <v>636</v>
      </c>
      <c r="D105" s="150" t="s">
        <v>3277</v>
      </c>
      <c r="E105" s="150" t="s">
        <v>3527</v>
      </c>
      <c r="F105" s="159">
        <v>46733</v>
      </c>
    </row>
    <row r="106" spans="1:6" ht="21" customHeight="1">
      <c r="A106" s="146" t="s">
        <v>487</v>
      </c>
      <c r="B106" s="150" t="s">
        <v>2555</v>
      </c>
      <c r="C106" s="150" t="s">
        <v>636</v>
      </c>
      <c r="D106" s="150" t="s">
        <v>3277</v>
      </c>
      <c r="E106" s="150" t="s">
        <v>950</v>
      </c>
      <c r="F106" s="159">
        <v>45861</v>
      </c>
    </row>
    <row r="107" spans="1:6" ht="21" customHeight="1">
      <c r="A107" s="146" t="s">
        <v>919</v>
      </c>
      <c r="B107" s="150" t="s">
        <v>159</v>
      </c>
      <c r="C107" s="150" t="s">
        <v>636</v>
      </c>
      <c r="D107" s="150" t="s">
        <v>3357</v>
      </c>
      <c r="E107" s="150" t="s">
        <v>1982</v>
      </c>
      <c r="F107" s="159">
        <v>45657</v>
      </c>
    </row>
    <row r="108" spans="1:6" ht="21" customHeight="1">
      <c r="A108" s="146" t="s">
        <v>1683</v>
      </c>
      <c r="B108" s="150" t="s">
        <v>1854</v>
      </c>
      <c r="C108" s="150" t="s">
        <v>636</v>
      </c>
      <c r="D108" s="150" t="s">
        <v>3357</v>
      </c>
      <c r="E108" s="150" t="s">
        <v>1830</v>
      </c>
      <c r="F108" s="159">
        <v>46854</v>
      </c>
    </row>
    <row r="109" spans="1:6" ht="21" customHeight="1">
      <c r="A109" s="146" t="s">
        <v>708</v>
      </c>
      <c r="B109" s="150" t="s">
        <v>2556</v>
      </c>
      <c r="C109" s="150" t="s">
        <v>636</v>
      </c>
      <c r="D109" s="150" t="s">
        <v>3358</v>
      </c>
      <c r="E109" s="150" t="s">
        <v>1543</v>
      </c>
      <c r="F109" s="159">
        <v>45850</v>
      </c>
    </row>
    <row r="110" spans="1:6" ht="21" customHeight="1">
      <c r="A110" s="146" t="s">
        <v>1255</v>
      </c>
      <c r="B110" s="150" t="s">
        <v>2559</v>
      </c>
      <c r="C110" s="150" t="s">
        <v>636</v>
      </c>
      <c r="D110" s="150" t="s">
        <v>3277</v>
      </c>
      <c r="E110" s="150" t="s">
        <v>1342</v>
      </c>
      <c r="F110" s="159">
        <v>45551</v>
      </c>
    </row>
    <row r="111" spans="1:6" ht="21" customHeight="1">
      <c r="A111" s="146" t="s">
        <v>647</v>
      </c>
      <c r="B111" s="150" t="s">
        <v>1716</v>
      </c>
      <c r="C111" s="150" t="s">
        <v>636</v>
      </c>
      <c r="D111" s="150" t="s">
        <v>3277</v>
      </c>
      <c r="E111" s="150" t="s">
        <v>1515</v>
      </c>
      <c r="F111" s="159">
        <v>46081</v>
      </c>
    </row>
    <row r="112" spans="1:6" ht="21" customHeight="1">
      <c r="A112" s="146" t="s">
        <v>1684</v>
      </c>
      <c r="B112" s="150" t="s">
        <v>2560</v>
      </c>
      <c r="C112" s="150" t="s">
        <v>636</v>
      </c>
      <c r="D112" s="150" t="s">
        <v>3346</v>
      </c>
      <c r="E112" s="150" t="s">
        <v>1514</v>
      </c>
      <c r="F112" s="159">
        <v>45984</v>
      </c>
    </row>
    <row r="113" spans="1:6" ht="21" customHeight="1">
      <c r="A113" s="146" t="s">
        <v>593</v>
      </c>
      <c r="B113" s="150" t="s">
        <v>2561</v>
      </c>
      <c r="C113" s="150" t="s">
        <v>636</v>
      </c>
      <c r="D113" s="150" t="s">
        <v>3346</v>
      </c>
      <c r="E113" s="150" t="s">
        <v>1543</v>
      </c>
      <c r="F113" s="159">
        <v>45651</v>
      </c>
    </row>
    <row r="114" spans="1:6" ht="21" customHeight="1">
      <c r="A114" s="146" t="s">
        <v>1685</v>
      </c>
      <c r="B114" s="150" t="s">
        <v>2564</v>
      </c>
      <c r="C114" s="150" t="s">
        <v>636</v>
      </c>
      <c r="D114" s="150" t="s">
        <v>3346</v>
      </c>
      <c r="E114" s="150" t="s">
        <v>3294</v>
      </c>
      <c r="F114" s="159">
        <v>46494</v>
      </c>
    </row>
    <row r="115" spans="1:6" ht="21" customHeight="1">
      <c r="A115" s="146" t="s">
        <v>1687</v>
      </c>
      <c r="B115" s="150" t="s">
        <v>1103</v>
      </c>
      <c r="C115" s="150" t="s">
        <v>636</v>
      </c>
      <c r="D115" s="150" t="s">
        <v>3346</v>
      </c>
      <c r="E115" s="150" t="s">
        <v>1018</v>
      </c>
      <c r="F115" s="159">
        <v>45651</v>
      </c>
    </row>
    <row r="116" spans="1:6" ht="21" customHeight="1">
      <c r="A116" s="146" t="s">
        <v>704</v>
      </c>
      <c r="B116" s="150" t="s">
        <v>2567</v>
      </c>
      <c r="C116" s="150" t="s">
        <v>636</v>
      </c>
      <c r="D116" s="150" t="s">
        <v>993</v>
      </c>
      <c r="E116" s="150" t="s">
        <v>1263</v>
      </c>
      <c r="F116" s="159">
        <v>45704</v>
      </c>
    </row>
    <row r="117" spans="1:6" ht="21" customHeight="1">
      <c r="A117" s="146" t="s">
        <v>1207</v>
      </c>
      <c r="B117" s="150" t="s">
        <v>2568</v>
      </c>
      <c r="C117" s="150" t="s">
        <v>636</v>
      </c>
      <c r="D117" s="150" t="s">
        <v>3346</v>
      </c>
      <c r="E117" s="150" t="s">
        <v>510</v>
      </c>
      <c r="F117" s="159">
        <v>45651</v>
      </c>
    </row>
    <row r="118" spans="1:6" ht="21" customHeight="1">
      <c r="A118" s="146" t="s">
        <v>897</v>
      </c>
      <c r="B118" s="150" t="s">
        <v>2493</v>
      </c>
      <c r="C118" s="150" t="s">
        <v>636</v>
      </c>
      <c r="D118" s="150" t="s">
        <v>3277</v>
      </c>
      <c r="E118" s="150" t="s">
        <v>1672</v>
      </c>
      <c r="F118" s="159">
        <v>46477</v>
      </c>
    </row>
    <row r="119" spans="1:6" ht="21" customHeight="1">
      <c r="A119" s="146" t="s">
        <v>1688</v>
      </c>
      <c r="B119" s="150" t="s">
        <v>2265</v>
      </c>
      <c r="C119" s="150" t="s">
        <v>636</v>
      </c>
      <c r="D119" s="150" t="s">
        <v>1500</v>
      </c>
      <c r="E119" s="150" t="s">
        <v>1691</v>
      </c>
      <c r="F119" s="159">
        <v>45747</v>
      </c>
    </row>
    <row r="120" spans="1:6" ht="21" customHeight="1">
      <c r="A120" s="146" t="s">
        <v>1366</v>
      </c>
      <c r="B120" s="150" t="s">
        <v>2570</v>
      </c>
      <c r="C120" s="150" t="s">
        <v>636</v>
      </c>
      <c r="D120" s="150" t="s">
        <v>3346</v>
      </c>
      <c r="E120" s="150" t="s">
        <v>1691</v>
      </c>
      <c r="F120" s="159">
        <v>45651</v>
      </c>
    </row>
    <row r="121" spans="1:6" ht="21" customHeight="1">
      <c r="A121" s="146" t="s">
        <v>767</v>
      </c>
      <c r="B121" s="150" t="s">
        <v>2572</v>
      </c>
      <c r="C121" s="150" t="s">
        <v>636</v>
      </c>
      <c r="D121" s="150" t="s">
        <v>3277</v>
      </c>
      <c r="E121" s="150" t="s">
        <v>1018</v>
      </c>
      <c r="F121" s="159">
        <v>46112</v>
      </c>
    </row>
    <row r="122" spans="1:6" ht="21" customHeight="1">
      <c r="A122" s="146" t="s">
        <v>666</v>
      </c>
      <c r="B122" s="150" t="s">
        <v>2573</v>
      </c>
      <c r="C122" s="150" t="s">
        <v>636</v>
      </c>
      <c r="D122" s="150" t="s">
        <v>3277</v>
      </c>
      <c r="E122" s="150" t="s">
        <v>1018</v>
      </c>
      <c r="F122" s="159">
        <v>45636</v>
      </c>
    </row>
    <row r="123" spans="1:6" ht="21" customHeight="1">
      <c r="A123" s="146" t="s">
        <v>407</v>
      </c>
      <c r="B123" s="150" t="s">
        <v>2574</v>
      </c>
      <c r="C123" s="150" t="s">
        <v>636</v>
      </c>
      <c r="D123" s="150" t="s">
        <v>3277</v>
      </c>
      <c r="E123" s="150" t="s">
        <v>1543</v>
      </c>
      <c r="F123" s="159">
        <v>46106</v>
      </c>
    </row>
    <row r="124" spans="1:6" ht="21" customHeight="1">
      <c r="A124" s="146" t="s">
        <v>1069</v>
      </c>
      <c r="B124" s="150" t="s">
        <v>808</v>
      </c>
      <c r="C124" s="150" t="s">
        <v>636</v>
      </c>
      <c r="D124" s="150" t="s">
        <v>3277</v>
      </c>
      <c r="E124" s="150" t="s">
        <v>1494</v>
      </c>
      <c r="F124" s="159">
        <v>45895</v>
      </c>
    </row>
    <row r="125" spans="1:6" ht="21" customHeight="1">
      <c r="A125" s="146" t="s">
        <v>1690</v>
      </c>
      <c r="B125" s="150" t="s">
        <v>2576</v>
      </c>
      <c r="C125" s="150" t="s">
        <v>636</v>
      </c>
      <c r="D125" s="150" t="s">
        <v>3346</v>
      </c>
      <c r="E125" s="150" t="s">
        <v>1529</v>
      </c>
      <c r="F125" s="159">
        <v>45651</v>
      </c>
    </row>
    <row r="126" spans="1:6" ht="21" customHeight="1">
      <c r="A126" s="146" t="s">
        <v>385</v>
      </c>
      <c r="B126" s="150" t="s">
        <v>2578</v>
      </c>
      <c r="C126" s="150" t="s">
        <v>636</v>
      </c>
      <c r="D126" s="150" t="s">
        <v>993</v>
      </c>
      <c r="E126" s="150" t="s">
        <v>1515</v>
      </c>
      <c r="F126" s="159">
        <v>45678</v>
      </c>
    </row>
    <row r="127" spans="1:6" ht="21" customHeight="1">
      <c r="A127" s="146" t="s">
        <v>1692</v>
      </c>
      <c r="B127" s="150" t="s">
        <v>1386</v>
      </c>
      <c r="C127" s="150" t="s">
        <v>636</v>
      </c>
      <c r="D127" s="150" t="s">
        <v>993</v>
      </c>
      <c r="E127" s="150" t="s">
        <v>1515</v>
      </c>
      <c r="F127" s="159">
        <v>45678</v>
      </c>
    </row>
    <row r="128" spans="1:6" ht="21" customHeight="1">
      <c r="A128" s="146" t="s">
        <v>1475</v>
      </c>
      <c r="B128" s="150" t="s">
        <v>778</v>
      </c>
      <c r="C128" s="150" t="s">
        <v>636</v>
      </c>
      <c r="D128" s="150" t="s">
        <v>3357</v>
      </c>
      <c r="E128" s="150" t="s">
        <v>2526</v>
      </c>
      <c r="F128" s="159">
        <v>45657</v>
      </c>
    </row>
    <row r="129" spans="1:6" ht="21" customHeight="1">
      <c r="A129" s="146" t="s">
        <v>587</v>
      </c>
      <c r="B129" s="150" t="s">
        <v>2579</v>
      </c>
      <c r="C129" s="150" t="s">
        <v>636</v>
      </c>
      <c r="D129" s="150" t="s">
        <v>3277</v>
      </c>
      <c r="E129" s="150" t="s">
        <v>1503</v>
      </c>
      <c r="F129" s="159">
        <v>46487</v>
      </c>
    </row>
    <row r="130" spans="1:6" ht="21" customHeight="1">
      <c r="A130" s="146" t="s">
        <v>1694</v>
      </c>
      <c r="B130" s="150" t="s">
        <v>2580</v>
      </c>
      <c r="C130" s="150" t="s">
        <v>636</v>
      </c>
      <c r="D130" s="150" t="s">
        <v>3277</v>
      </c>
      <c r="E130" s="150" t="s">
        <v>1525</v>
      </c>
      <c r="F130" s="159">
        <v>46070</v>
      </c>
    </row>
    <row r="131" spans="1:6" ht="21" customHeight="1">
      <c r="A131" s="146" t="s">
        <v>1697</v>
      </c>
      <c r="B131" s="150" t="s">
        <v>703</v>
      </c>
      <c r="C131" s="150" t="s">
        <v>636</v>
      </c>
      <c r="D131" s="150" t="s">
        <v>3277</v>
      </c>
      <c r="E131" s="150" t="s">
        <v>1525</v>
      </c>
      <c r="F131" s="159">
        <v>45572</v>
      </c>
    </row>
    <row r="132" spans="1:6" ht="21" customHeight="1">
      <c r="A132" s="146" t="s">
        <v>328</v>
      </c>
      <c r="B132" s="150" t="s">
        <v>1756</v>
      </c>
      <c r="C132" s="150" t="s">
        <v>636</v>
      </c>
      <c r="D132" s="150" t="s">
        <v>3346</v>
      </c>
      <c r="E132" s="150" t="s">
        <v>3528</v>
      </c>
      <c r="F132" s="159">
        <v>45768</v>
      </c>
    </row>
    <row r="133" spans="1:6" ht="21" customHeight="1">
      <c r="A133" s="146" t="s">
        <v>572</v>
      </c>
      <c r="B133" s="150" t="s">
        <v>2583</v>
      </c>
      <c r="C133" s="150" t="s">
        <v>636</v>
      </c>
      <c r="D133" s="150" t="s">
        <v>3346</v>
      </c>
      <c r="E133" s="150" t="s">
        <v>1510</v>
      </c>
      <c r="F133" s="159">
        <v>45651</v>
      </c>
    </row>
    <row r="134" spans="1:6" ht="21" customHeight="1">
      <c r="A134" s="146" t="s">
        <v>31</v>
      </c>
      <c r="B134" s="150" t="s">
        <v>2586</v>
      </c>
      <c r="C134" s="150" t="s">
        <v>636</v>
      </c>
      <c r="D134" s="150" t="s">
        <v>993</v>
      </c>
      <c r="E134" s="150" t="s">
        <v>3518</v>
      </c>
      <c r="F134" s="159">
        <v>45657</v>
      </c>
    </row>
    <row r="135" spans="1:6" ht="21" customHeight="1">
      <c r="A135" s="146" t="s">
        <v>1058</v>
      </c>
      <c r="B135" s="150" t="s">
        <v>533</v>
      </c>
      <c r="C135" s="150" t="s">
        <v>636</v>
      </c>
      <c r="D135" s="150" t="s">
        <v>3357</v>
      </c>
      <c r="E135" s="150" t="s">
        <v>1503</v>
      </c>
      <c r="F135" s="159">
        <v>45657</v>
      </c>
    </row>
    <row r="136" spans="1:6" ht="21" customHeight="1">
      <c r="A136" s="146" t="s">
        <v>1699</v>
      </c>
      <c r="B136" s="150" t="s">
        <v>2587</v>
      </c>
      <c r="C136" s="150" t="s">
        <v>636</v>
      </c>
      <c r="D136" s="150" t="s">
        <v>3359</v>
      </c>
      <c r="E136" s="150" t="s">
        <v>3527</v>
      </c>
      <c r="F136" s="159">
        <v>45651</v>
      </c>
    </row>
    <row r="137" spans="1:6" ht="21" customHeight="1">
      <c r="A137" s="146" t="s">
        <v>1702</v>
      </c>
      <c r="B137" s="150" t="s">
        <v>1679</v>
      </c>
      <c r="C137" s="150" t="s">
        <v>636</v>
      </c>
      <c r="D137" s="150" t="s">
        <v>3346</v>
      </c>
      <c r="E137" s="150" t="s">
        <v>1514</v>
      </c>
      <c r="F137" s="159">
        <v>46776</v>
      </c>
    </row>
    <row r="138" spans="1:6" ht="21" customHeight="1">
      <c r="A138" s="146" t="s">
        <v>1134</v>
      </c>
      <c r="B138" s="150" t="s">
        <v>2589</v>
      </c>
      <c r="C138" s="150" t="s">
        <v>636</v>
      </c>
      <c r="D138" s="150" t="s">
        <v>3346</v>
      </c>
      <c r="E138" s="150" t="s">
        <v>3529</v>
      </c>
      <c r="F138" s="159">
        <v>45651</v>
      </c>
    </row>
    <row r="139" spans="1:6" ht="21" customHeight="1">
      <c r="A139" s="146" t="s">
        <v>158</v>
      </c>
      <c r="B139" s="150" t="s">
        <v>915</v>
      </c>
      <c r="C139" s="150" t="s">
        <v>636</v>
      </c>
      <c r="D139" s="150" t="s">
        <v>3346</v>
      </c>
      <c r="E139" s="150" t="s">
        <v>3294</v>
      </c>
      <c r="F139" s="159">
        <v>46441</v>
      </c>
    </row>
    <row r="140" spans="1:6" ht="21" customHeight="1">
      <c r="A140" s="146" t="s">
        <v>605</v>
      </c>
      <c r="B140" s="150" t="s">
        <v>2591</v>
      </c>
      <c r="C140" s="150" t="s">
        <v>636</v>
      </c>
      <c r="D140" s="150" t="s">
        <v>3346</v>
      </c>
      <c r="E140" s="150" t="s">
        <v>1342</v>
      </c>
      <c r="F140" s="159">
        <v>45651</v>
      </c>
    </row>
    <row r="141" spans="1:6" ht="21" customHeight="1">
      <c r="A141" s="146" t="s">
        <v>1706</v>
      </c>
      <c r="B141" s="150" t="s">
        <v>1680</v>
      </c>
      <c r="C141" s="150" t="s">
        <v>636</v>
      </c>
      <c r="D141" s="150" t="s">
        <v>3346</v>
      </c>
      <c r="E141" s="150" t="s">
        <v>1510</v>
      </c>
      <c r="F141" s="159">
        <v>45651</v>
      </c>
    </row>
    <row r="142" spans="1:6" ht="21" customHeight="1">
      <c r="A142" s="146" t="s">
        <v>1708</v>
      </c>
      <c r="B142" s="150" t="s">
        <v>2593</v>
      </c>
      <c r="C142" s="150" t="s">
        <v>636</v>
      </c>
      <c r="D142" s="150" t="s">
        <v>1500</v>
      </c>
      <c r="E142" s="150" t="s">
        <v>1691</v>
      </c>
      <c r="F142" s="159">
        <v>45854</v>
      </c>
    </row>
    <row r="143" spans="1:6" ht="21" customHeight="1">
      <c r="A143" s="146" t="s">
        <v>1712</v>
      </c>
      <c r="B143" s="150" t="s">
        <v>2594</v>
      </c>
      <c r="C143" s="150" t="s">
        <v>636</v>
      </c>
      <c r="D143" s="150" t="s">
        <v>3346</v>
      </c>
      <c r="E143" s="150" t="s">
        <v>3530</v>
      </c>
      <c r="F143" s="159">
        <v>45651</v>
      </c>
    </row>
    <row r="144" spans="1:6" ht="21" customHeight="1">
      <c r="A144" s="146" t="s">
        <v>1715</v>
      </c>
      <c r="B144" s="150" t="s">
        <v>1916</v>
      </c>
      <c r="C144" s="150" t="s">
        <v>636</v>
      </c>
      <c r="D144" s="150" t="s">
        <v>3346</v>
      </c>
      <c r="E144" s="150" t="s">
        <v>1691</v>
      </c>
      <c r="F144" s="159">
        <v>46519</v>
      </c>
    </row>
    <row r="145" spans="1:6" ht="21" customHeight="1">
      <c r="A145" s="146" t="s">
        <v>1717</v>
      </c>
      <c r="B145" s="150" t="s">
        <v>2588</v>
      </c>
      <c r="C145" s="150" t="s">
        <v>636</v>
      </c>
      <c r="D145" s="150" t="s">
        <v>3346</v>
      </c>
      <c r="E145" s="150" t="s">
        <v>1525</v>
      </c>
      <c r="F145" s="159">
        <v>45651</v>
      </c>
    </row>
    <row r="146" spans="1:6" ht="21" customHeight="1">
      <c r="A146" s="146" t="s">
        <v>854</v>
      </c>
      <c r="B146" s="150" t="s">
        <v>2596</v>
      </c>
      <c r="C146" s="150" t="s">
        <v>636</v>
      </c>
      <c r="D146" s="150" t="s">
        <v>3346</v>
      </c>
      <c r="E146" s="150" t="s">
        <v>1342</v>
      </c>
      <c r="F146" s="159">
        <v>45651</v>
      </c>
    </row>
    <row r="147" spans="1:6" ht="21" customHeight="1">
      <c r="A147" s="146" t="s">
        <v>718</v>
      </c>
      <c r="B147" s="150" t="s">
        <v>73</v>
      </c>
      <c r="C147" s="150" t="s">
        <v>636</v>
      </c>
      <c r="D147" s="150" t="s">
        <v>3346</v>
      </c>
      <c r="E147" s="150" t="s">
        <v>1529</v>
      </c>
      <c r="F147" s="159">
        <v>45651</v>
      </c>
    </row>
    <row r="148" spans="1:6" ht="21" customHeight="1">
      <c r="A148" s="146" t="s">
        <v>1718</v>
      </c>
      <c r="B148" s="150" t="s">
        <v>1910</v>
      </c>
      <c r="C148" s="150" t="s">
        <v>636</v>
      </c>
      <c r="D148" s="150" t="s">
        <v>3346</v>
      </c>
      <c r="E148" s="150" t="s">
        <v>1342</v>
      </c>
      <c r="F148" s="159">
        <v>45651</v>
      </c>
    </row>
    <row r="149" spans="1:6" ht="21" customHeight="1">
      <c r="A149" s="146" t="s">
        <v>12</v>
      </c>
      <c r="B149" s="150" t="s">
        <v>925</v>
      </c>
      <c r="C149" s="150" t="s">
        <v>636</v>
      </c>
      <c r="D149" s="150" t="s">
        <v>3346</v>
      </c>
      <c r="E149" s="150" t="s">
        <v>689</v>
      </c>
      <c r="F149" s="159">
        <v>45753</v>
      </c>
    </row>
    <row r="150" spans="1:6" ht="21" customHeight="1">
      <c r="A150" s="146" t="s">
        <v>994</v>
      </c>
      <c r="B150" s="150" t="s">
        <v>2597</v>
      </c>
      <c r="C150" s="150" t="s">
        <v>636</v>
      </c>
      <c r="D150" s="150" t="s">
        <v>3346</v>
      </c>
      <c r="E150" s="150" t="s">
        <v>1094</v>
      </c>
      <c r="F150" s="159">
        <v>46209</v>
      </c>
    </row>
    <row r="151" spans="1:6" ht="21" customHeight="1">
      <c r="A151" s="146" t="s">
        <v>1719</v>
      </c>
      <c r="B151" s="150" t="s">
        <v>882</v>
      </c>
      <c r="C151" s="150" t="s">
        <v>992</v>
      </c>
      <c r="D151" s="150" t="s">
        <v>3214</v>
      </c>
      <c r="E151" s="150" t="s">
        <v>1041</v>
      </c>
      <c r="F151" s="159">
        <v>45768</v>
      </c>
    </row>
    <row r="152" spans="1:6" ht="21" customHeight="1">
      <c r="A152" s="146" t="s">
        <v>1055</v>
      </c>
      <c r="B152" s="150" t="s">
        <v>2598</v>
      </c>
      <c r="C152" s="150" t="s">
        <v>992</v>
      </c>
      <c r="D152" s="150" t="s">
        <v>3214</v>
      </c>
      <c r="E152" s="150" t="s">
        <v>1510</v>
      </c>
      <c r="F152" s="159">
        <v>45788</v>
      </c>
    </row>
    <row r="153" spans="1:6" ht="21" customHeight="1">
      <c r="A153" s="146" t="s">
        <v>1720</v>
      </c>
      <c r="B153" s="150" t="s">
        <v>2599</v>
      </c>
      <c r="C153" s="150" t="s">
        <v>992</v>
      </c>
      <c r="D153" s="150" t="s">
        <v>3214</v>
      </c>
      <c r="E153" s="150" t="s">
        <v>3515</v>
      </c>
      <c r="F153" s="159">
        <v>45747</v>
      </c>
    </row>
    <row r="154" spans="1:6" ht="21" customHeight="1">
      <c r="A154" s="146" t="s">
        <v>1724</v>
      </c>
      <c r="B154" s="150" t="s">
        <v>2314</v>
      </c>
      <c r="C154" s="150" t="s">
        <v>992</v>
      </c>
      <c r="D154" s="150" t="s">
        <v>3214</v>
      </c>
      <c r="E154" s="150" t="s">
        <v>2929</v>
      </c>
      <c r="F154" s="159">
        <v>45610</v>
      </c>
    </row>
    <row r="155" spans="1:6" ht="21" customHeight="1">
      <c r="A155" s="146" t="s">
        <v>1725</v>
      </c>
      <c r="B155" s="150" t="s">
        <v>844</v>
      </c>
      <c r="C155" s="150" t="s">
        <v>992</v>
      </c>
      <c r="D155" s="150" t="s">
        <v>3214</v>
      </c>
      <c r="E155" s="150" t="s">
        <v>3531</v>
      </c>
      <c r="F155" s="159">
        <v>46363</v>
      </c>
    </row>
    <row r="156" spans="1:6" ht="21" customHeight="1">
      <c r="A156" s="146" t="s">
        <v>1731</v>
      </c>
      <c r="B156" s="150" t="s">
        <v>1158</v>
      </c>
      <c r="C156" s="150" t="s">
        <v>992</v>
      </c>
      <c r="D156" s="150" t="s">
        <v>3214</v>
      </c>
      <c r="E156" s="150" t="s">
        <v>3113</v>
      </c>
      <c r="F156" s="159">
        <v>45626</v>
      </c>
    </row>
    <row r="157" spans="1:6" ht="21" customHeight="1">
      <c r="A157" s="146" t="s">
        <v>1734</v>
      </c>
      <c r="B157" s="150" t="s">
        <v>2468</v>
      </c>
      <c r="C157" s="150" t="s">
        <v>1813</v>
      </c>
      <c r="D157" s="150" t="s">
        <v>3214</v>
      </c>
      <c r="E157" s="150" t="s">
        <v>3533</v>
      </c>
      <c r="F157" s="159">
        <v>46000</v>
      </c>
    </row>
    <row r="158" spans="1:6" ht="21" customHeight="1">
      <c r="A158" s="146" t="s">
        <v>1735</v>
      </c>
      <c r="B158" s="150" t="s">
        <v>2600</v>
      </c>
      <c r="C158" s="150" t="s">
        <v>992</v>
      </c>
      <c r="D158" s="150" t="s">
        <v>3214</v>
      </c>
      <c r="E158" s="150" t="s">
        <v>3515</v>
      </c>
      <c r="F158" s="159">
        <v>45613</v>
      </c>
    </row>
    <row r="159" spans="1:6" ht="21" customHeight="1">
      <c r="A159" s="146" t="s">
        <v>1021</v>
      </c>
      <c r="B159" s="150" t="s">
        <v>2448</v>
      </c>
      <c r="C159" s="150" t="s">
        <v>992</v>
      </c>
      <c r="D159" s="150" t="s">
        <v>3214</v>
      </c>
      <c r="E159" s="150" t="s">
        <v>510</v>
      </c>
      <c r="F159" s="159">
        <v>46760</v>
      </c>
    </row>
    <row r="160" spans="1:6" ht="21" customHeight="1">
      <c r="A160" s="146" t="s">
        <v>1737</v>
      </c>
      <c r="B160" s="150" t="s">
        <v>1837</v>
      </c>
      <c r="C160" s="150" t="s">
        <v>992</v>
      </c>
      <c r="D160" s="150" t="s">
        <v>3214</v>
      </c>
      <c r="E160" s="150" t="s">
        <v>89</v>
      </c>
      <c r="F160" s="159">
        <v>45626</v>
      </c>
    </row>
    <row r="161" spans="1:6" ht="21" customHeight="1">
      <c r="A161" s="146" t="s">
        <v>589</v>
      </c>
      <c r="B161" s="150" t="s">
        <v>1079</v>
      </c>
      <c r="C161" s="150" t="s">
        <v>992</v>
      </c>
      <c r="D161" s="150" t="s">
        <v>3214</v>
      </c>
      <c r="E161" s="150" t="s">
        <v>479</v>
      </c>
      <c r="F161" s="159">
        <v>45747</v>
      </c>
    </row>
    <row r="162" spans="1:6" ht="21" customHeight="1">
      <c r="A162" s="146" t="s">
        <v>802</v>
      </c>
      <c r="B162" s="150" t="s">
        <v>2080</v>
      </c>
      <c r="C162" s="150" t="s">
        <v>992</v>
      </c>
      <c r="D162" s="150" t="s">
        <v>3214</v>
      </c>
      <c r="E162" s="150" t="s">
        <v>89</v>
      </c>
      <c r="F162" s="159">
        <v>45545</v>
      </c>
    </row>
    <row r="163" spans="1:6" ht="21" customHeight="1">
      <c r="A163" s="146" t="s">
        <v>1593</v>
      </c>
      <c r="B163" s="150" t="s">
        <v>1827</v>
      </c>
      <c r="C163" s="150" t="s">
        <v>992</v>
      </c>
      <c r="D163" s="150" t="s">
        <v>3214</v>
      </c>
      <c r="E163" s="150" t="s">
        <v>3534</v>
      </c>
      <c r="F163" s="159">
        <v>45626</v>
      </c>
    </row>
    <row r="164" spans="1:6" ht="21" customHeight="1">
      <c r="A164" s="146" t="s">
        <v>1400</v>
      </c>
      <c r="B164" s="150" t="s">
        <v>2601</v>
      </c>
      <c r="C164" s="150" t="s">
        <v>992</v>
      </c>
      <c r="D164" s="150" t="s">
        <v>3214</v>
      </c>
      <c r="E164" s="150" t="s">
        <v>1525</v>
      </c>
      <c r="F164" s="159">
        <v>45748</v>
      </c>
    </row>
    <row r="165" spans="1:6" ht="21" customHeight="1">
      <c r="A165" s="146" t="s">
        <v>1739</v>
      </c>
      <c r="B165" s="150" t="s">
        <v>2604</v>
      </c>
      <c r="C165" s="150" t="s">
        <v>1813</v>
      </c>
      <c r="D165" s="150" t="s">
        <v>3214</v>
      </c>
      <c r="E165" s="150" t="s">
        <v>89</v>
      </c>
      <c r="F165" s="159">
        <v>46041</v>
      </c>
    </row>
    <row r="166" spans="1:6" ht="21" customHeight="1">
      <c r="A166" s="146" t="s">
        <v>1741</v>
      </c>
      <c r="B166" s="150" t="s">
        <v>2606</v>
      </c>
      <c r="C166" s="150" t="s">
        <v>1813</v>
      </c>
      <c r="D166" s="150" t="s">
        <v>3214</v>
      </c>
      <c r="E166" s="150" t="s">
        <v>3535</v>
      </c>
      <c r="F166" s="159">
        <v>46895</v>
      </c>
    </row>
    <row r="167" spans="1:6" ht="21" customHeight="1">
      <c r="A167" s="146" t="s">
        <v>1212</v>
      </c>
      <c r="B167" s="150" t="s">
        <v>2607</v>
      </c>
      <c r="C167" s="150" t="s">
        <v>1813</v>
      </c>
      <c r="D167" s="150" t="s">
        <v>3214</v>
      </c>
      <c r="E167" s="150" t="s">
        <v>1515</v>
      </c>
      <c r="F167" s="159">
        <v>46580</v>
      </c>
    </row>
    <row r="168" spans="1:6" ht="21" customHeight="1">
      <c r="A168" s="146" t="s">
        <v>1743</v>
      </c>
      <c r="B168" s="150" t="s">
        <v>501</v>
      </c>
      <c r="C168" s="150" t="s">
        <v>992</v>
      </c>
      <c r="D168" s="150" t="s">
        <v>3214</v>
      </c>
      <c r="E168" s="150" t="s">
        <v>3531</v>
      </c>
      <c r="F168" s="159">
        <v>45407</v>
      </c>
    </row>
    <row r="169" spans="1:6" ht="21" customHeight="1">
      <c r="A169" s="146" t="s">
        <v>208</v>
      </c>
      <c r="B169" s="150" t="s">
        <v>1132</v>
      </c>
      <c r="C169" s="150" t="s">
        <v>992</v>
      </c>
      <c r="D169" s="150" t="s">
        <v>3214</v>
      </c>
      <c r="E169" s="150" t="s">
        <v>1510</v>
      </c>
      <c r="F169" s="159">
        <v>46573</v>
      </c>
    </row>
    <row r="170" spans="1:6" ht="21" customHeight="1">
      <c r="A170" s="147" t="s">
        <v>1746</v>
      </c>
      <c r="B170" s="150" t="s">
        <v>1426</v>
      </c>
      <c r="C170" s="150" t="s">
        <v>992</v>
      </c>
      <c r="D170" s="150" t="s">
        <v>3214</v>
      </c>
      <c r="E170" s="150" t="s">
        <v>1503</v>
      </c>
      <c r="F170" s="159">
        <v>45214</v>
      </c>
    </row>
    <row r="171" spans="1:6" ht="21" customHeight="1">
      <c r="A171" s="146" t="s">
        <v>1118</v>
      </c>
      <c r="B171" s="150" t="s">
        <v>1416</v>
      </c>
      <c r="C171" s="150" t="s">
        <v>992</v>
      </c>
      <c r="D171" s="150" t="s">
        <v>3214</v>
      </c>
      <c r="E171" s="150" t="s">
        <v>3519</v>
      </c>
      <c r="F171" s="159">
        <v>46481</v>
      </c>
    </row>
    <row r="172" spans="1:6" ht="21" customHeight="1">
      <c r="A172" s="147" t="s">
        <v>399</v>
      </c>
      <c r="B172" s="150" t="s">
        <v>2608</v>
      </c>
      <c r="C172" s="150" t="s">
        <v>992</v>
      </c>
      <c r="D172" s="150" t="s">
        <v>3214</v>
      </c>
      <c r="E172" s="150" t="s">
        <v>510</v>
      </c>
      <c r="F172" s="159">
        <v>45280</v>
      </c>
    </row>
    <row r="173" spans="1:6" ht="21" customHeight="1">
      <c r="A173" s="147" t="s">
        <v>1666</v>
      </c>
      <c r="B173" s="150" t="s">
        <v>568</v>
      </c>
      <c r="C173" s="150" t="s">
        <v>992</v>
      </c>
      <c r="D173" s="150" t="s">
        <v>3214</v>
      </c>
      <c r="E173" s="150" t="s">
        <v>1041</v>
      </c>
      <c r="F173" s="159">
        <v>46117</v>
      </c>
    </row>
    <row r="174" spans="1:6" ht="21" customHeight="1">
      <c r="A174" s="146" t="s">
        <v>1747</v>
      </c>
      <c r="B174" s="150" t="s">
        <v>2610</v>
      </c>
      <c r="C174" s="150" t="s">
        <v>992</v>
      </c>
      <c r="D174" s="150" t="s">
        <v>3214</v>
      </c>
      <c r="E174" s="150" t="s">
        <v>1529</v>
      </c>
      <c r="F174" s="159">
        <v>45651</v>
      </c>
    </row>
    <row r="175" spans="1:6" ht="21" customHeight="1">
      <c r="A175" s="146" t="s">
        <v>1749</v>
      </c>
      <c r="B175" s="150" t="s">
        <v>861</v>
      </c>
      <c r="C175" s="150" t="s">
        <v>1813</v>
      </c>
      <c r="D175" s="150" t="s">
        <v>3214</v>
      </c>
      <c r="E175" s="150" t="s">
        <v>3531</v>
      </c>
      <c r="F175" s="159">
        <v>46363</v>
      </c>
    </row>
    <row r="176" spans="1:6" ht="21" customHeight="1">
      <c r="A176" s="146" t="s">
        <v>1751</v>
      </c>
      <c r="B176" s="150" t="s">
        <v>506</v>
      </c>
      <c r="C176" s="150" t="s">
        <v>992</v>
      </c>
      <c r="D176" s="150" t="s">
        <v>3214</v>
      </c>
      <c r="E176" s="150" t="s">
        <v>1525</v>
      </c>
      <c r="F176" s="159">
        <v>45644</v>
      </c>
    </row>
    <row r="177" spans="1:6" ht="21" customHeight="1">
      <c r="A177" s="146" t="s">
        <v>139</v>
      </c>
      <c r="B177" s="150" t="s">
        <v>2611</v>
      </c>
      <c r="C177" s="150" t="s">
        <v>992</v>
      </c>
      <c r="D177" s="150" t="s">
        <v>3214</v>
      </c>
      <c r="E177" s="150" t="s">
        <v>3536</v>
      </c>
      <c r="F177" s="159">
        <v>45626</v>
      </c>
    </row>
    <row r="178" spans="1:6" ht="21" customHeight="1">
      <c r="A178" s="146" t="s">
        <v>1519</v>
      </c>
      <c r="B178" s="150" t="s">
        <v>1292</v>
      </c>
      <c r="C178" s="150" t="s">
        <v>992</v>
      </c>
      <c r="D178" s="150" t="s">
        <v>3214</v>
      </c>
      <c r="E178" s="150" t="s">
        <v>3537</v>
      </c>
      <c r="F178" s="159">
        <v>45626</v>
      </c>
    </row>
    <row r="179" spans="1:6" ht="21" customHeight="1">
      <c r="A179" s="146" t="s">
        <v>1613</v>
      </c>
      <c r="B179" s="150" t="s">
        <v>1046</v>
      </c>
      <c r="C179" s="150" t="s">
        <v>992</v>
      </c>
      <c r="D179" s="150" t="s">
        <v>3214</v>
      </c>
      <c r="E179" s="150" t="s">
        <v>1515</v>
      </c>
      <c r="F179" s="159">
        <v>46600</v>
      </c>
    </row>
    <row r="180" spans="1:6" ht="21" customHeight="1">
      <c r="A180" s="146" t="s">
        <v>1752</v>
      </c>
      <c r="B180" s="150" t="s">
        <v>78</v>
      </c>
      <c r="C180" s="150" t="s">
        <v>992</v>
      </c>
      <c r="D180" s="150" t="s">
        <v>3214</v>
      </c>
      <c r="E180" s="150" t="s">
        <v>1529</v>
      </c>
      <c r="F180" s="159">
        <v>45651</v>
      </c>
    </row>
    <row r="181" spans="1:6" ht="21" customHeight="1">
      <c r="A181" s="146" t="s">
        <v>1753</v>
      </c>
      <c r="B181" s="150" t="s">
        <v>2612</v>
      </c>
      <c r="C181" s="150" t="s">
        <v>992</v>
      </c>
      <c r="D181" s="150" t="s">
        <v>3214</v>
      </c>
      <c r="E181" s="150" t="s">
        <v>510</v>
      </c>
      <c r="F181" s="159">
        <v>45613</v>
      </c>
    </row>
    <row r="182" spans="1:6" ht="21" customHeight="1">
      <c r="A182" s="146" t="s">
        <v>803</v>
      </c>
      <c r="B182" s="150" t="s">
        <v>1408</v>
      </c>
      <c r="C182" s="150" t="s">
        <v>992</v>
      </c>
      <c r="D182" s="150" t="s">
        <v>3214</v>
      </c>
      <c r="E182" s="150" t="s">
        <v>1529</v>
      </c>
      <c r="F182" s="159">
        <v>46427</v>
      </c>
    </row>
    <row r="183" spans="1:6" ht="21" customHeight="1">
      <c r="A183" s="146" t="s">
        <v>1754</v>
      </c>
      <c r="B183" s="150" t="s">
        <v>528</v>
      </c>
      <c r="C183" s="150" t="s">
        <v>1813</v>
      </c>
      <c r="D183" s="150" t="s">
        <v>3214</v>
      </c>
      <c r="E183" s="150" t="s">
        <v>171</v>
      </c>
      <c r="F183" s="159">
        <v>45937</v>
      </c>
    </row>
    <row r="184" spans="1:6" ht="21" customHeight="1">
      <c r="A184" s="147" t="s">
        <v>1755</v>
      </c>
      <c r="B184" s="150" t="s">
        <v>2613</v>
      </c>
      <c r="C184" s="150" t="s">
        <v>1813</v>
      </c>
      <c r="D184" s="150" t="s">
        <v>3214</v>
      </c>
      <c r="E184" s="150" t="s">
        <v>1401</v>
      </c>
      <c r="F184" s="159">
        <v>45258</v>
      </c>
    </row>
    <row r="185" spans="1:6" ht="21" customHeight="1">
      <c r="A185" s="146" t="s">
        <v>1757</v>
      </c>
      <c r="B185" s="150" t="s">
        <v>943</v>
      </c>
      <c r="C185" s="150" t="s">
        <v>1813</v>
      </c>
      <c r="D185" s="150" t="s">
        <v>3214</v>
      </c>
      <c r="E185" s="150" t="s">
        <v>1041</v>
      </c>
      <c r="F185" s="159">
        <v>46081</v>
      </c>
    </row>
    <row r="186" spans="1:6" ht="21" customHeight="1">
      <c r="A186" s="146" t="s">
        <v>1758</v>
      </c>
      <c r="B186" s="150" t="s">
        <v>442</v>
      </c>
      <c r="C186" s="150" t="s">
        <v>1813</v>
      </c>
      <c r="D186" s="150" t="s">
        <v>3214</v>
      </c>
      <c r="E186" s="150" t="s">
        <v>1510</v>
      </c>
      <c r="F186" s="159">
        <v>46655</v>
      </c>
    </row>
    <row r="187" spans="1:6" ht="21" customHeight="1">
      <c r="A187" s="146" t="s">
        <v>1760</v>
      </c>
      <c r="B187" s="150" t="s">
        <v>775</v>
      </c>
      <c r="C187" s="150" t="s">
        <v>992</v>
      </c>
      <c r="D187" s="150" t="s">
        <v>3214</v>
      </c>
      <c r="E187" s="150" t="s">
        <v>1503</v>
      </c>
      <c r="F187" s="159">
        <v>45871</v>
      </c>
    </row>
    <row r="188" spans="1:6" ht="21" customHeight="1">
      <c r="A188" s="146" t="s">
        <v>152</v>
      </c>
      <c r="B188" s="150" t="s">
        <v>2614</v>
      </c>
      <c r="C188" s="150" t="s">
        <v>1813</v>
      </c>
      <c r="D188" s="150" t="s">
        <v>3214</v>
      </c>
      <c r="E188" s="150" t="s">
        <v>1691</v>
      </c>
      <c r="F188" s="159">
        <v>46081</v>
      </c>
    </row>
    <row r="189" spans="1:6" ht="21" customHeight="1">
      <c r="A189" s="146" t="s">
        <v>178</v>
      </c>
      <c r="B189" s="150" t="s">
        <v>2615</v>
      </c>
      <c r="C189" s="150" t="s">
        <v>1813</v>
      </c>
      <c r="D189" s="150" t="s">
        <v>3214</v>
      </c>
      <c r="E189" s="150" t="s">
        <v>3519</v>
      </c>
      <c r="F189" s="159">
        <v>45874</v>
      </c>
    </row>
    <row r="190" spans="1:6" ht="21" customHeight="1">
      <c r="A190" s="146" t="s">
        <v>1763</v>
      </c>
      <c r="B190" s="150" t="s">
        <v>2522</v>
      </c>
      <c r="C190" s="150" t="s">
        <v>1813</v>
      </c>
      <c r="D190" s="150" t="s">
        <v>3214</v>
      </c>
      <c r="E190" s="150" t="s">
        <v>1514</v>
      </c>
      <c r="F190" s="159">
        <v>46416</v>
      </c>
    </row>
    <row r="191" spans="1:6" ht="21" customHeight="1">
      <c r="A191" s="146" t="s">
        <v>1767</v>
      </c>
      <c r="B191" s="150" t="s">
        <v>2616</v>
      </c>
      <c r="C191" s="150" t="s">
        <v>992</v>
      </c>
      <c r="D191" s="150" t="s">
        <v>3214</v>
      </c>
      <c r="E191" s="150" t="s">
        <v>3533</v>
      </c>
      <c r="F191" s="159">
        <v>45873</v>
      </c>
    </row>
    <row r="192" spans="1:6" ht="21" customHeight="1">
      <c r="A192" s="146" t="s">
        <v>1705</v>
      </c>
      <c r="B192" s="150" t="s">
        <v>2617</v>
      </c>
      <c r="C192" s="150" t="s">
        <v>992</v>
      </c>
      <c r="D192" s="150" t="s">
        <v>3214</v>
      </c>
      <c r="E192" s="150" t="s">
        <v>3261</v>
      </c>
      <c r="F192" s="159">
        <v>46873</v>
      </c>
    </row>
    <row r="193" spans="1:6" ht="21" customHeight="1">
      <c r="A193" s="146" t="s">
        <v>1658</v>
      </c>
      <c r="B193" s="150" t="s">
        <v>1436</v>
      </c>
      <c r="C193" s="150" t="s">
        <v>992</v>
      </c>
      <c r="D193" s="150" t="s">
        <v>3214</v>
      </c>
      <c r="E193" s="150" t="s">
        <v>1525</v>
      </c>
      <c r="F193" s="159">
        <v>45572</v>
      </c>
    </row>
    <row r="194" spans="1:6" ht="21" customHeight="1">
      <c r="A194" s="146" t="s">
        <v>859</v>
      </c>
      <c r="B194" s="150" t="s">
        <v>2618</v>
      </c>
      <c r="C194" s="150" t="s">
        <v>992</v>
      </c>
      <c r="D194" s="150" t="s">
        <v>3214</v>
      </c>
      <c r="E194" s="150" t="s">
        <v>2789</v>
      </c>
      <c r="F194" s="159">
        <v>45838</v>
      </c>
    </row>
    <row r="195" spans="1:6" ht="21" customHeight="1">
      <c r="A195" s="146" t="s">
        <v>425</v>
      </c>
      <c r="B195" s="150" t="s">
        <v>2619</v>
      </c>
      <c r="C195" s="150" t="s">
        <v>992</v>
      </c>
      <c r="D195" s="150" t="s">
        <v>3214</v>
      </c>
      <c r="E195" s="150" t="s">
        <v>1342</v>
      </c>
      <c r="F195" s="159">
        <v>45626</v>
      </c>
    </row>
    <row r="196" spans="1:6" ht="21" customHeight="1">
      <c r="A196" s="146" t="s">
        <v>1330</v>
      </c>
      <c r="B196" s="150" t="s">
        <v>2620</v>
      </c>
      <c r="C196" s="150" t="s">
        <v>992</v>
      </c>
      <c r="D196" s="150" t="s">
        <v>3214</v>
      </c>
      <c r="E196" s="150" t="s">
        <v>1546</v>
      </c>
      <c r="F196" s="159">
        <v>45626</v>
      </c>
    </row>
    <row r="197" spans="1:6" ht="21" customHeight="1">
      <c r="A197" s="146" t="s">
        <v>1481</v>
      </c>
      <c r="B197" s="150" t="s">
        <v>2621</v>
      </c>
      <c r="C197" s="150" t="s">
        <v>1813</v>
      </c>
      <c r="D197" s="150" t="s">
        <v>3214</v>
      </c>
      <c r="E197" s="150" t="s">
        <v>3294</v>
      </c>
      <c r="F197" s="159">
        <v>46427</v>
      </c>
    </row>
    <row r="198" spans="1:6" ht="21" customHeight="1">
      <c r="A198" s="146" t="s">
        <v>1768</v>
      </c>
      <c r="B198" s="150" t="s">
        <v>216</v>
      </c>
      <c r="C198" s="150" t="s">
        <v>992</v>
      </c>
      <c r="D198" s="150" t="s">
        <v>3214</v>
      </c>
      <c r="E198" s="150" t="s">
        <v>1546</v>
      </c>
      <c r="F198" s="159">
        <v>45626</v>
      </c>
    </row>
    <row r="199" spans="1:6" ht="21" customHeight="1">
      <c r="A199" s="146" t="s">
        <v>1239</v>
      </c>
      <c r="B199" s="150" t="s">
        <v>235</v>
      </c>
      <c r="C199" s="150" t="s">
        <v>992</v>
      </c>
      <c r="D199" s="150" t="s">
        <v>3214</v>
      </c>
      <c r="E199" s="150" t="s">
        <v>3538</v>
      </c>
      <c r="F199" s="159">
        <v>45626</v>
      </c>
    </row>
    <row r="200" spans="1:6" ht="21" customHeight="1">
      <c r="A200" s="146" t="s">
        <v>1759</v>
      </c>
      <c r="B200" s="150" t="s">
        <v>701</v>
      </c>
      <c r="C200" s="150" t="s">
        <v>992</v>
      </c>
      <c r="D200" s="150" t="s">
        <v>3214</v>
      </c>
      <c r="E200" s="150" t="s">
        <v>1672</v>
      </c>
      <c r="F200" s="159">
        <v>46565</v>
      </c>
    </row>
    <row r="201" spans="1:6" ht="21" customHeight="1">
      <c r="A201" s="146" t="s">
        <v>1582</v>
      </c>
      <c r="B201" s="150" t="s">
        <v>2622</v>
      </c>
      <c r="C201" s="150" t="s">
        <v>992</v>
      </c>
      <c r="D201" s="150" t="s">
        <v>3214</v>
      </c>
      <c r="E201" s="150" t="s">
        <v>354</v>
      </c>
      <c r="F201" s="159">
        <v>45892</v>
      </c>
    </row>
    <row r="202" spans="1:6" ht="21" customHeight="1">
      <c r="A202" s="146" t="s">
        <v>1626</v>
      </c>
      <c r="B202" s="150" t="s">
        <v>547</v>
      </c>
      <c r="C202" s="150" t="s">
        <v>1813</v>
      </c>
      <c r="D202" s="150" t="s">
        <v>3214</v>
      </c>
      <c r="E202" s="150" t="s">
        <v>3539</v>
      </c>
      <c r="F202" s="159">
        <v>46477</v>
      </c>
    </row>
    <row r="203" spans="1:6" ht="21" customHeight="1">
      <c r="A203" s="146" t="s">
        <v>1770</v>
      </c>
      <c r="B203" s="150" t="s">
        <v>1174</v>
      </c>
      <c r="C203" s="150" t="s">
        <v>1813</v>
      </c>
      <c r="D203" s="150" t="s">
        <v>3214</v>
      </c>
      <c r="E203" s="150" t="s">
        <v>2558</v>
      </c>
      <c r="F203" s="159">
        <v>45913</v>
      </c>
    </row>
    <row r="204" spans="1:6" ht="21" customHeight="1">
      <c r="A204" s="147" t="s">
        <v>1771</v>
      </c>
      <c r="B204" s="150" t="s">
        <v>94</v>
      </c>
      <c r="C204" s="150" t="s">
        <v>992</v>
      </c>
      <c r="D204" s="150" t="s">
        <v>3214</v>
      </c>
      <c r="E204" s="150" t="s">
        <v>89</v>
      </c>
      <c r="F204" s="159">
        <v>45193</v>
      </c>
    </row>
    <row r="205" spans="1:6" ht="21" customHeight="1">
      <c r="A205" s="147" t="s">
        <v>1772</v>
      </c>
      <c r="B205" s="150" t="s">
        <v>2463</v>
      </c>
      <c r="C205" s="150" t="s">
        <v>992</v>
      </c>
      <c r="D205" s="150" t="s">
        <v>3214</v>
      </c>
      <c r="E205" s="150" t="s">
        <v>204</v>
      </c>
      <c r="F205" s="159">
        <v>46843</v>
      </c>
    </row>
    <row r="206" spans="1:6" ht="21" customHeight="1">
      <c r="A206" s="146" t="s">
        <v>895</v>
      </c>
      <c r="B206" s="150" t="s">
        <v>890</v>
      </c>
      <c r="C206" s="150" t="s">
        <v>992</v>
      </c>
      <c r="D206" s="150" t="s">
        <v>3214</v>
      </c>
      <c r="E206" s="150" t="s">
        <v>3531</v>
      </c>
      <c r="F206" s="159">
        <v>45406</v>
      </c>
    </row>
    <row r="207" spans="1:6" ht="21" customHeight="1">
      <c r="A207" s="146" t="s">
        <v>1078</v>
      </c>
      <c r="B207" s="150" t="s">
        <v>2623</v>
      </c>
      <c r="C207" s="150" t="s">
        <v>992</v>
      </c>
      <c r="D207" s="150" t="s">
        <v>3214</v>
      </c>
      <c r="E207" s="150" t="s">
        <v>3521</v>
      </c>
      <c r="F207" s="159">
        <v>45626</v>
      </c>
    </row>
    <row r="208" spans="1:6" ht="21" customHeight="1">
      <c r="A208" s="146" t="s">
        <v>92</v>
      </c>
      <c r="B208" s="150" t="s">
        <v>2625</v>
      </c>
      <c r="C208" s="150" t="s">
        <v>992</v>
      </c>
      <c r="D208" s="150" t="s">
        <v>3214</v>
      </c>
      <c r="E208" s="150" t="s">
        <v>171</v>
      </c>
      <c r="F208" s="159">
        <v>45880</v>
      </c>
    </row>
    <row r="209" spans="1:6" ht="21" customHeight="1">
      <c r="A209" s="146" t="s">
        <v>1773</v>
      </c>
      <c r="B209" s="150" t="s">
        <v>820</v>
      </c>
      <c r="C209" s="150" t="s">
        <v>1813</v>
      </c>
      <c r="D209" s="150" t="s">
        <v>3214</v>
      </c>
      <c r="E209" s="150" t="s">
        <v>3012</v>
      </c>
      <c r="F209" s="159">
        <v>46397</v>
      </c>
    </row>
    <row r="210" spans="1:6" ht="21" customHeight="1">
      <c r="A210" s="146" t="s">
        <v>628</v>
      </c>
      <c r="B210" s="150" t="s">
        <v>154</v>
      </c>
      <c r="C210" s="150" t="s">
        <v>1813</v>
      </c>
      <c r="D210" s="150" t="s">
        <v>3214</v>
      </c>
      <c r="E210" s="150" t="s">
        <v>411</v>
      </c>
      <c r="F210" s="159">
        <v>46915</v>
      </c>
    </row>
    <row r="211" spans="1:6" ht="21" customHeight="1">
      <c r="A211" s="146" t="s">
        <v>375</v>
      </c>
      <c r="B211" s="150" t="s">
        <v>831</v>
      </c>
      <c r="C211" s="150" t="s">
        <v>992</v>
      </c>
      <c r="D211" s="150" t="s">
        <v>3214</v>
      </c>
      <c r="E211" s="150" t="s">
        <v>3531</v>
      </c>
      <c r="F211" s="159">
        <v>45636</v>
      </c>
    </row>
    <row r="212" spans="1:6" ht="21" customHeight="1">
      <c r="A212" s="146" t="s">
        <v>578</v>
      </c>
      <c r="B212" s="150" t="s">
        <v>2627</v>
      </c>
      <c r="C212" s="150" t="s">
        <v>1813</v>
      </c>
      <c r="D212" s="150" t="s">
        <v>3214</v>
      </c>
      <c r="E212" s="150" t="s">
        <v>1521</v>
      </c>
      <c r="F212" s="159">
        <v>46363</v>
      </c>
    </row>
    <row r="213" spans="1:6" ht="21" customHeight="1">
      <c r="A213" s="146" t="s">
        <v>1776</v>
      </c>
      <c r="B213" s="150" t="s">
        <v>806</v>
      </c>
      <c r="C213" s="150" t="s">
        <v>1813</v>
      </c>
      <c r="D213" s="150" t="s">
        <v>3214</v>
      </c>
      <c r="E213" s="150" t="s">
        <v>3012</v>
      </c>
      <c r="F213" s="159">
        <v>46397</v>
      </c>
    </row>
    <row r="214" spans="1:6" ht="21" customHeight="1">
      <c r="A214" s="146" t="s">
        <v>899</v>
      </c>
      <c r="B214" s="150" t="s">
        <v>1495</v>
      </c>
      <c r="C214" s="150" t="s">
        <v>992</v>
      </c>
      <c r="D214" s="150" t="s">
        <v>3214</v>
      </c>
      <c r="E214" s="150" t="s">
        <v>1342</v>
      </c>
      <c r="F214" s="159">
        <v>45642</v>
      </c>
    </row>
    <row r="215" spans="1:6" ht="21" customHeight="1">
      <c r="A215" s="146" t="s">
        <v>1159</v>
      </c>
      <c r="B215" s="150" t="s">
        <v>2510</v>
      </c>
      <c r="C215" s="150" t="s">
        <v>992</v>
      </c>
      <c r="D215" s="150" t="s">
        <v>3214</v>
      </c>
      <c r="E215" s="150" t="s">
        <v>3521</v>
      </c>
      <c r="F215" s="159">
        <v>45626</v>
      </c>
    </row>
    <row r="216" spans="1:6" ht="21" customHeight="1">
      <c r="A216" s="146" t="s">
        <v>886</v>
      </c>
      <c r="B216" s="150" t="s">
        <v>1689</v>
      </c>
      <c r="C216" s="150" t="s">
        <v>992</v>
      </c>
      <c r="D216" s="150" t="s">
        <v>3214</v>
      </c>
      <c r="E216" s="150" t="s">
        <v>89</v>
      </c>
      <c r="F216" s="159">
        <v>45626</v>
      </c>
    </row>
    <row r="217" spans="1:6" ht="21" customHeight="1">
      <c r="A217" s="146" t="s">
        <v>1777</v>
      </c>
      <c r="B217" s="150" t="s">
        <v>768</v>
      </c>
      <c r="C217" s="150" t="s">
        <v>992</v>
      </c>
      <c r="D217" s="150" t="s">
        <v>3214</v>
      </c>
      <c r="E217" s="150" t="s">
        <v>3527</v>
      </c>
      <c r="F217" s="159">
        <v>45657</v>
      </c>
    </row>
    <row r="218" spans="1:6" ht="21" customHeight="1">
      <c r="A218" s="146" t="s">
        <v>558</v>
      </c>
      <c r="B218" s="150" t="s">
        <v>2629</v>
      </c>
      <c r="C218" s="150" t="s">
        <v>992</v>
      </c>
      <c r="D218" s="150" t="s">
        <v>3214</v>
      </c>
      <c r="E218" s="150" t="s">
        <v>2352</v>
      </c>
      <c r="F218" s="159">
        <v>46082</v>
      </c>
    </row>
    <row r="219" spans="1:6" ht="21" customHeight="1">
      <c r="A219" s="146" t="s">
        <v>1779</v>
      </c>
      <c r="B219" s="150" t="s">
        <v>163</v>
      </c>
      <c r="C219" s="150" t="s">
        <v>992</v>
      </c>
      <c r="D219" s="150" t="s">
        <v>3214</v>
      </c>
      <c r="E219" s="150" t="s">
        <v>3531</v>
      </c>
      <c r="F219" s="159">
        <v>45636</v>
      </c>
    </row>
    <row r="220" spans="1:6" ht="21" customHeight="1">
      <c r="A220" s="146" t="s">
        <v>1266</v>
      </c>
      <c r="B220" s="150" t="s">
        <v>254</v>
      </c>
      <c r="C220" s="150" t="s">
        <v>992</v>
      </c>
      <c r="D220" s="150" t="s">
        <v>3214</v>
      </c>
      <c r="E220" s="150" t="s">
        <v>1510</v>
      </c>
      <c r="F220" s="159">
        <v>45826</v>
      </c>
    </row>
    <row r="221" spans="1:6" ht="21" customHeight="1">
      <c r="A221" s="146" t="s">
        <v>269</v>
      </c>
      <c r="B221" s="150" t="s">
        <v>2630</v>
      </c>
      <c r="C221" s="150" t="s">
        <v>992</v>
      </c>
      <c r="D221" s="150" t="s">
        <v>3214</v>
      </c>
      <c r="E221" s="150" t="s">
        <v>1342</v>
      </c>
      <c r="F221" s="159">
        <v>45438</v>
      </c>
    </row>
    <row r="222" spans="1:6" ht="21" customHeight="1">
      <c r="A222" s="146" t="s">
        <v>1783</v>
      </c>
      <c r="B222" s="150" t="s">
        <v>771</v>
      </c>
      <c r="C222" s="150" t="s">
        <v>992</v>
      </c>
      <c r="D222" s="150" t="s">
        <v>3214</v>
      </c>
      <c r="E222" s="150" t="s">
        <v>1525</v>
      </c>
      <c r="F222" s="159">
        <v>46070</v>
      </c>
    </row>
    <row r="223" spans="1:6" ht="21" customHeight="1">
      <c r="A223" s="146" t="s">
        <v>1785</v>
      </c>
      <c r="B223" s="150" t="s">
        <v>500</v>
      </c>
      <c r="C223" s="150" t="s">
        <v>992</v>
      </c>
      <c r="D223" s="150" t="s">
        <v>3214</v>
      </c>
      <c r="E223" s="150" t="s">
        <v>1503</v>
      </c>
      <c r="F223" s="159">
        <v>45642</v>
      </c>
    </row>
    <row r="224" spans="1:6" ht="21" customHeight="1">
      <c r="A224" s="146" t="s">
        <v>1084</v>
      </c>
      <c r="B224" s="150" t="s">
        <v>2631</v>
      </c>
      <c r="C224" s="150" t="s">
        <v>992</v>
      </c>
      <c r="D224" s="150" t="s">
        <v>3214</v>
      </c>
      <c r="E224" s="150" t="s">
        <v>688</v>
      </c>
      <c r="F224" s="159">
        <v>45626</v>
      </c>
    </row>
    <row r="225" spans="1:6" ht="21" customHeight="1">
      <c r="A225" s="146" t="s">
        <v>1729</v>
      </c>
      <c r="B225" s="150" t="s">
        <v>1236</v>
      </c>
      <c r="C225" s="150" t="s">
        <v>992</v>
      </c>
      <c r="D225" s="150" t="s">
        <v>3214</v>
      </c>
      <c r="E225" s="150" t="s">
        <v>3515</v>
      </c>
      <c r="F225" s="159">
        <v>45613</v>
      </c>
    </row>
    <row r="226" spans="1:6" ht="21" customHeight="1">
      <c r="A226" s="146" t="s">
        <v>1471</v>
      </c>
      <c r="B226" s="150" t="s">
        <v>2333</v>
      </c>
      <c r="C226" s="150" t="s">
        <v>992</v>
      </c>
      <c r="D226" s="150" t="s">
        <v>3214</v>
      </c>
      <c r="E226" s="150" t="s">
        <v>1342</v>
      </c>
      <c r="F226" s="159">
        <v>45473</v>
      </c>
    </row>
    <row r="227" spans="1:6" ht="21" customHeight="1">
      <c r="A227" s="146" t="s">
        <v>1490</v>
      </c>
      <c r="B227" s="150" t="s">
        <v>695</v>
      </c>
      <c r="C227" s="150" t="s">
        <v>992</v>
      </c>
      <c r="D227" s="150" t="s">
        <v>3214</v>
      </c>
      <c r="E227" s="150" t="s">
        <v>1515</v>
      </c>
      <c r="F227" s="159">
        <v>45651</v>
      </c>
    </row>
    <row r="228" spans="1:6" ht="21" customHeight="1">
      <c r="A228" s="146" t="s">
        <v>1787</v>
      </c>
      <c r="B228" s="150" t="s">
        <v>1359</v>
      </c>
      <c r="C228" s="150" t="s">
        <v>992</v>
      </c>
      <c r="D228" s="150" t="s">
        <v>3214</v>
      </c>
      <c r="E228" s="150" t="s">
        <v>1342</v>
      </c>
      <c r="F228" s="159">
        <v>45032</v>
      </c>
    </row>
    <row r="229" spans="1:6" ht="21" customHeight="1">
      <c r="A229" s="146" t="s">
        <v>1111</v>
      </c>
      <c r="B229" s="150" t="s">
        <v>698</v>
      </c>
      <c r="C229" s="150" t="s">
        <v>992</v>
      </c>
      <c r="D229" s="150" t="s">
        <v>3214</v>
      </c>
      <c r="E229" s="150" t="s">
        <v>1515</v>
      </c>
      <c r="F229" s="159">
        <v>45651</v>
      </c>
    </row>
    <row r="230" spans="1:6" s="138" customFormat="1" ht="21" customHeight="1">
      <c r="A230" s="146" t="s">
        <v>1790</v>
      </c>
      <c r="B230" s="150" t="s">
        <v>379</v>
      </c>
      <c r="C230" s="150" t="s">
        <v>992</v>
      </c>
      <c r="D230" s="150" t="s">
        <v>3214</v>
      </c>
      <c r="E230" s="150" t="s">
        <v>1546</v>
      </c>
      <c r="F230" s="159">
        <v>45626</v>
      </c>
    </row>
    <row r="231" spans="1:6" ht="21" customHeight="1">
      <c r="A231" s="146" t="s">
        <v>1791</v>
      </c>
      <c r="B231" s="150" t="s">
        <v>2632</v>
      </c>
      <c r="C231" s="150" t="s">
        <v>992</v>
      </c>
      <c r="D231" s="150" t="s">
        <v>3214</v>
      </c>
      <c r="E231" s="150" t="s">
        <v>1510</v>
      </c>
      <c r="F231" s="159">
        <v>45826</v>
      </c>
    </row>
    <row r="232" spans="1:6" s="138" customFormat="1" ht="21" customHeight="1">
      <c r="A232" s="146" t="s">
        <v>1794</v>
      </c>
      <c r="B232" s="150" t="s">
        <v>668</v>
      </c>
      <c r="C232" s="150" t="s">
        <v>992</v>
      </c>
      <c r="D232" s="150" t="s">
        <v>3214</v>
      </c>
      <c r="E232" s="150" t="s">
        <v>3540</v>
      </c>
      <c r="F232" s="159">
        <v>45407</v>
      </c>
    </row>
    <row r="233" spans="1:6" ht="21" customHeight="1">
      <c r="A233" s="146" t="s">
        <v>455</v>
      </c>
      <c r="B233" s="150" t="s">
        <v>1405</v>
      </c>
      <c r="C233" s="150" t="s">
        <v>992</v>
      </c>
      <c r="D233" s="150" t="s">
        <v>3214</v>
      </c>
      <c r="E233" s="150" t="s">
        <v>1041</v>
      </c>
      <c r="F233" s="159">
        <v>46081</v>
      </c>
    </row>
    <row r="234" spans="1:6" ht="21" customHeight="1">
      <c r="A234" s="146" t="s">
        <v>596</v>
      </c>
      <c r="B234" s="150" t="s">
        <v>2633</v>
      </c>
      <c r="C234" s="150" t="s">
        <v>992</v>
      </c>
      <c r="D234" s="150" t="s">
        <v>3214</v>
      </c>
      <c r="E234" s="150" t="s">
        <v>3527</v>
      </c>
      <c r="F234" s="159">
        <v>46576</v>
      </c>
    </row>
    <row r="235" spans="1:6" ht="21" customHeight="1">
      <c r="A235" s="146" t="s">
        <v>1537</v>
      </c>
      <c r="B235" s="150" t="s">
        <v>828</v>
      </c>
      <c r="C235" s="150" t="s">
        <v>992</v>
      </c>
      <c r="D235" s="150" t="s">
        <v>3214</v>
      </c>
      <c r="E235" s="150" t="s">
        <v>1515</v>
      </c>
      <c r="F235" s="159">
        <v>45894</v>
      </c>
    </row>
    <row r="236" spans="1:6" ht="21" customHeight="1">
      <c r="A236" s="146" t="s">
        <v>1796</v>
      </c>
      <c r="B236" s="150" t="s">
        <v>1911</v>
      </c>
      <c r="C236" s="150" t="s">
        <v>992</v>
      </c>
      <c r="D236" s="150" t="s">
        <v>3214</v>
      </c>
      <c r="E236" s="150" t="s">
        <v>1342</v>
      </c>
      <c r="F236" s="159">
        <v>45712</v>
      </c>
    </row>
    <row r="237" spans="1:6" ht="21" customHeight="1">
      <c r="A237" s="146" t="s">
        <v>1652</v>
      </c>
      <c r="B237" s="150" t="s">
        <v>2634</v>
      </c>
      <c r="C237" s="150" t="s">
        <v>992</v>
      </c>
      <c r="D237" s="150" t="s">
        <v>3214</v>
      </c>
      <c r="E237" s="150" t="s">
        <v>1503</v>
      </c>
      <c r="F237" s="159">
        <v>45651</v>
      </c>
    </row>
    <row r="238" spans="1:6" ht="21" customHeight="1">
      <c r="A238" s="146" t="s">
        <v>1798</v>
      </c>
      <c r="B238" s="150" t="s">
        <v>2569</v>
      </c>
      <c r="C238" s="150" t="s">
        <v>992</v>
      </c>
      <c r="D238" s="150" t="s">
        <v>3214</v>
      </c>
      <c r="E238" s="150" t="s">
        <v>3515</v>
      </c>
      <c r="F238" s="159">
        <v>45641</v>
      </c>
    </row>
    <row r="239" spans="1:6" ht="21" customHeight="1">
      <c r="A239" s="146" t="s">
        <v>1803</v>
      </c>
      <c r="B239" s="150" t="s">
        <v>610</v>
      </c>
      <c r="C239" s="150" t="s">
        <v>992</v>
      </c>
      <c r="D239" s="150" t="s">
        <v>3214</v>
      </c>
      <c r="E239" s="150" t="s">
        <v>1369</v>
      </c>
      <c r="F239" s="159">
        <v>46644</v>
      </c>
    </row>
    <row r="240" spans="1:6" ht="21" customHeight="1">
      <c r="A240" s="146" t="s">
        <v>1101</v>
      </c>
      <c r="B240" s="150" t="s">
        <v>2636</v>
      </c>
      <c r="C240" s="150" t="s">
        <v>992</v>
      </c>
      <c r="D240" s="150" t="s">
        <v>3214</v>
      </c>
      <c r="E240" s="150" t="s">
        <v>1514</v>
      </c>
      <c r="F240" s="159">
        <v>46887</v>
      </c>
    </row>
    <row r="241" spans="1:6" ht="21" customHeight="1">
      <c r="A241" s="147" t="s">
        <v>1578</v>
      </c>
      <c r="B241" s="150" t="s">
        <v>490</v>
      </c>
      <c r="C241" s="150" t="s">
        <v>992</v>
      </c>
      <c r="D241" s="150" t="s">
        <v>3214</v>
      </c>
      <c r="E241" s="150" t="s">
        <v>1525</v>
      </c>
      <c r="F241" s="159">
        <v>45201</v>
      </c>
    </row>
    <row r="242" spans="1:6" ht="21" customHeight="1">
      <c r="A242" s="146" t="s">
        <v>1805</v>
      </c>
      <c r="B242" s="150" t="s">
        <v>2637</v>
      </c>
      <c r="C242" s="150" t="s">
        <v>992</v>
      </c>
      <c r="D242" s="150" t="s">
        <v>3214</v>
      </c>
      <c r="E242" s="150" t="s">
        <v>1515</v>
      </c>
      <c r="F242" s="159">
        <v>45651</v>
      </c>
    </row>
    <row r="243" spans="1:6" ht="21" customHeight="1">
      <c r="A243" s="146" t="s">
        <v>302</v>
      </c>
      <c r="B243" s="150" t="s">
        <v>2638</v>
      </c>
      <c r="C243" s="150" t="s">
        <v>1813</v>
      </c>
      <c r="D243" s="150" t="s">
        <v>3214</v>
      </c>
      <c r="E243" s="150" t="s">
        <v>510</v>
      </c>
      <c r="F243" s="159">
        <v>46319</v>
      </c>
    </row>
    <row r="244" spans="1:6" ht="21" customHeight="1">
      <c r="A244" s="146" t="s">
        <v>236</v>
      </c>
      <c r="B244" s="150" t="s">
        <v>1996</v>
      </c>
      <c r="C244" s="150" t="s">
        <v>992</v>
      </c>
      <c r="D244" s="150" t="s">
        <v>3214</v>
      </c>
      <c r="E244" s="150" t="s">
        <v>1691</v>
      </c>
      <c r="F244" s="159">
        <v>46158</v>
      </c>
    </row>
    <row r="245" spans="1:6" ht="21" customHeight="1">
      <c r="A245" s="146" t="s">
        <v>64</v>
      </c>
      <c r="B245" s="150" t="s">
        <v>1399</v>
      </c>
      <c r="C245" s="150" t="s">
        <v>992</v>
      </c>
      <c r="D245" s="150" t="s">
        <v>3214</v>
      </c>
      <c r="E245" s="150" t="s">
        <v>1529</v>
      </c>
      <c r="F245" s="159">
        <v>45651</v>
      </c>
    </row>
    <row r="246" spans="1:6" ht="21" customHeight="1">
      <c r="A246" s="146" t="s">
        <v>68</v>
      </c>
      <c r="B246" s="150" t="s">
        <v>2639</v>
      </c>
      <c r="C246" s="150" t="s">
        <v>992</v>
      </c>
      <c r="D246" s="150" t="s">
        <v>3214</v>
      </c>
      <c r="E246" s="150" t="s">
        <v>1543</v>
      </c>
      <c r="F246" s="159">
        <v>45609</v>
      </c>
    </row>
    <row r="247" spans="1:6" ht="21" customHeight="1">
      <c r="A247" s="146" t="s">
        <v>1806</v>
      </c>
      <c r="B247" s="150" t="s">
        <v>2640</v>
      </c>
      <c r="C247" s="150" t="s">
        <v>1813</v>
      </c>
      <c r="D247" s="150" t="s">
        <v>3214</v>
      </c>
      <c r="E247" s="150" t="s">
        <v>3294</v>
      </c>
      <c r="F247" s="159">
        <v>46579</v>
      </c>
    </row>
    <row r="248" spans="1:6" ht="21" customHeight="1">
      <c r="A248" s="146" t="s">
        <v>1812</v>
      </c>
      <c r="B248" s="150" t="s">
        <v>2392</v>
      </c>
      <c r="C248" s="150" t="s">
        <v>992</v>
      </c>
      <c r="D248" s="150" t="s">
        <v>3214</v>
      </c>
      <c r="E248" s="150" t="s">
        <v>1241</v>
      </c>
      <c r="F248" s="159">
        <v>45672</v>
      </c>
    </row>
    <row r="249" spans="1:6" ht="21" customHeight="1">
      <c r="A249" s="146" t="s">
        <v>769</v>
      </c>
      <c r="B249" s="150" t="s">
        <v>717</v>
      </c>
      <c r="C249" s="150" t="s">
        <v>992</v>
      </c>
      <c r="D249" s="150" t="s">
        <v>3214</v>
      </c>
      <c r="E249" s="150" t="s">
        <v>1521</v>
      </c>
      <c r="F249" s="159">
        <v>46840</v>
      </c>
    </row>
    <row r="250" spans="1:6" ht="21" customHeight="1">
      <c r="A250" s="146" t="s">
        <v>590</v>
      </c>
      <c r="B250" s="150" t="s">
        <v>136</v>
      </c>
      <c r="C250" s="150" t="s">
        <v>992</v>
      </c>
      <c r="D250" s="150" t="s">
        <v>3214</v>
      </c>
      <c r="E250" s="150" t="s">
        <v>3537</v>
      </c>
      <c r="F250" s="159">
        <v>45626</v>
      </c>
    </row>
    <row r="251" spans="1:6" ht="21" customHeight="1">
      <c r="A251" s="146" t="s">
        <v>1574</v>
      </c>
      <c r="B251" s="150" t="s">
        <v>724</v>
      </c>
      <c r="C251" s="150" t="s">
        <v>992</v>
      </c>
      <c r="D251" s="150" t="s">
        <v>3214</v>
      </c>
      <c r="E251" s="150" t="s">
        <v>89</v>
      </c>
      <c r="F251" s="159">
        <v>45435</v>
      </c>
    </row>
    <row r="252" spans="1:6" ht="21" customHeight="1">
      <c r="A252" s="146" t="s">
        <v>1031</v>
      </c>
      <c r="B252" s="150" t="s">
        <v>2566</v>
      </c>
      <c r="C252" s="150" t="s">
        <v>992</v>
      </c>
      <c r="D252" s="150" t="s">
        <v>3214</v>
      </c>
      <c r="E252" s="150" t="s">
        <v>406</v>
      </c>
      <c r="F252" s="159">
        <v>46902</v>
      </c>
    </row>
    <row r="253" spans="1:6" ht="21" customHeight="1">
      <c r="A253" s="146" t="s">
        <v>1625</v>
      </c>
      <c r="B253" s="150" t="s">
        <v>696</v>
      </c>
      <c r="C253" s="150" t="s">
        <v>992</v>
      </c>
      <c r="D253" s="150" t="s">
        <v>3214</v>
      </c>
      <c r="E253" s="150" t="s">
        <v>1515</v>
      </c>
      <c r="F253" s="159">
        <v>45755</v>
      </c>
    </row>
    <row r="254" spans="1:6" ht="21" customHeight="1">
      <c r="A254" s="146" t="s">
        <v>341</v>
      </c>
      <c r="B254" s="150" t="s">
        <v>793</v>
      </c>
      <c r="C254" s="150" t="s">
        <v>992</v>
      </c>
      <c r="D254" s="150" t="s">
        <v>3214</v>
      </c>
      <c r="E254" s="150" t="s">
        <v>1525</v>
      </c>
      <c r="F254" s="159">
        <v>45644</v>
      </c>
    </row>
    <row r="255" spans="1:6" ht="21" customHeight="1">
      <c r="A255" s="146" t="s">
        <v>1814</v>
      </c>
      <c r="B255" s="150" t="s">
        <v>373</v>
      </c>
      <c r="C255" s="150" t="s">
        <v>992</v>
      </c>
      <c r="D255" s="150" t="s">
        <v>3214</v>
      </c>
      <c r="E255" s="150" t="s">
        <v>1525</v>
      </c>
      <c r="F255" s="159">
        <v>45644</v>
      </c>
    </row>
    <row r="256" spans="1:6" ht="21" customHeight="1">
      <c r="A256" s="146" t="s">
        <v>1815</v>
      </c>
      <c r="B256" s="150" t="s">
        <v>603</v>
      </c>
      <c r="C256" s="150" t="s">
        <v>992</v>
      </c>
      <c r="D256" s="150" t="s">
        <v>3214</v>
      </c>
      <c r="E256" s="150" t="s">
        <v>3527</v>
      </c>
      <c r="F256" s="159">
        <v>45626</v>
      </c>
    </row>
    <row r="257" spans="1:6" ht="21" customHeight="1">
      <c r="A257" s="147" t="s">
        <v>751</v>
      </c>
      <c r="B257" s="150" t="s">
        <v>2641</v>
      </c>
      <c r="C257" s="150" t="s">
        <v>992</v>
      </c>
      <c r="D257" s="150" t="s">
        <v>3214</v>
      </c>
      <c r="E257" s="150" t="s">
        <v>1342</v>
      </c>
      <c r="F257" s="159">
        <v>45318</v>
      </c>
    </row>
    <row r="258" spans="1:6" ht="21" customHeight="1">
      <c r="A258" s="146" t="s">
        <v>1808</v>
      </c>
      <c r="B258" s="150" t="s">
        <v>632</v>
      </c>
      <c r="C258" s="150" t="s">
        <v>992</v>
      </c>
      <c r="D258" s="150" t="s">
        <v>3214</v>
      </c>
      <c r="E258" s="150" t="s">
        <v>3541</v>
      </c>
      <c r="F258" s="159">
        <v>45626</v>
      </c>
    </row>
    <row r="259" spans="1:6" ht="21" customHeight="1">
      <c r="A259" s="146" t="s">
        <v>1816</v>
      </c>
      <c r="B259" s="150" t="s">
        <v>1810</v>
      </c>
      <c r="C259" s="150" t="s">
        <v>992</v>
      </c>
      <c r="D259" s="150" t="s">
        <v>3214</v>
      </c>
      <c r="E259" s="150" t="s">
        <v>3531</v>
      </c>
      <c r="F259" s="159">
        <v>45636</v>
      </c>
    </row>
    <row r="260" spans="1:6" ht="21" customHeight="1">
      <c r="A260" s="146" t="s">
        <v>1819</v>
      </c>
      <c r="B260" s="150" t="s">
        <v>2642</v>
      </c>
      <c r="C260" s="150" t="s">
        <v>992</v>
      </c>
      <c r="D260" s="150" t="s">
        <v>3214</v>
      </c>
      <c r="E260" s="150" t="s">
        <v>3538</v>
      </c>
      <c r="F260" s="159">
        <v>46488</v>
      </c>
    </row>
    <row r="261" spans="1:6" ht="21" customHeight="1">
      <c r="A261" s="146" t="s">
        <v>1822</v>
      </c>
      <c r="B261" s="150" t="s">
        <v>2644</v>
      </c>
      <c r="C261" s="150" t="s">
        <v>992</v>
      </c>
      <c r="D261" s="150" t="s">
        <v>3214</v>
      </c>
      <c r="E261" s="150" t="s">
        <v>1503</v>
      </c>
      <c r="F261" s="159">
        <v>45817</v>
      </c>
    </row>
    <row r="262" spans="1:6" ht="21" customHeight="1">
      <c r="A262" s="146" t="s">
        <v>311</v>
      </c>
      <c r="B262" s="150" t="s">
        <v>1792</v>
      </c>
      <c r="C262" s="150" t="s">
        <v>992</v>
      </c>
      <c r="D262" s="150" t="s">
        <v>3214</v>
      </c>
      <c r="E262" s="150" t="s">
        <v>3470</v>
      </c>
      <c r="F262" s="159">
        <v>45626</v>
      </c>
    </row>
    <row r="263" spans="1:6" ht="21" customHeight="1">
      <c r="A263" s="146" t="s">
        <v>1431</v>
      </c>
      <c r="B263" s="150" t="s">
        <v>855</v>
      </c>
      <c r="C263" s="150" t="s">
        <v>992</v>
      </c>
      <c r="D263" s="150" t="s">
        <v>3214</v>
      </c>
      <c r="E263" s="150" t="s">
        <v>1342</v>
      </c>
      <c r="F263" s="159">
        <v>45642</v>
      </c>
    </row>
    <row r="264" spans="1:6" ht="21" customHeight="1">
      <c r="A264" s="146" t="s">
        <v>692</v>
      </c>
      <c r="B264" s="150" t="s">
        <v>728</v>
      </c>
      <c r="C264" s="150" t="s">
        <v>992</v>
      </c>
      <c r="D264" s="150" t="s">
        <v>3214</v>
      </c>
      <c r="E264" s="150" t="s">
        <v>1525</v>
      </c>
      <c r="F264" s="159">
        <v>45572</v>
      </c>
    </row>
    <row r="265" spans="1:6" ht="21" customHeight="1">
      <c r="A265" s="146" t="s">
        <v>271</v>
      </c>
      <c r="B265" s="150" t="s">
        <v>852</v>
      </c>
      <c r="C265" s="150" t="s">
        <v>992</v>
      </c>
      <c r="D265" s="150" t="s">
        <v>3214</v>
      </c>
      <c r="E265" s="150" t="s">
        <v>689</v>
      </c>
      <c r="F265" s="159">
        <v>45755</v>
      </c>
    </row>
    <row r="266" spans="1:6" ht="21" customHeight="1">
      <c r="A266" s="146" t="s">
        <v>1825</v>
      </c>
      <c r="B266" s="150" t="s">
        <v>2646</v>
      </c>
      <c r="C266" s="150" t="s">
        <v>992</v>
      </c>
      <c r="D266" s="150" t="s">
        <v>3214</v>
      </c>
      <c r="E266" s="150" t="s">
        <v>1342</v>
      </c>
      <c r="F266" s="159">
        <v>45032</v>
      </c>
    </row>
    <row r="267" spans="1:6" ht="21" customHeight="1">
      <c r="A267" s="146" t="s">
        <v>1585</v>
      </c>
      <c r="B267" s="150" t="s">
        <v>421</v>
      </c>
      <c r="C267" s="150" t="s">
        <v>992</v>
      </c>
      <c r="D267" s="150" t="s">
        <v>3214</v>
      </c>
      <c r="E267" s="150" t="s">
        <v>1529</v>
      </c>
      <c r="F267" s="159">
        <v>45651</v>
      </c>
    </row>
    <row r="268" spans="1:6" ht="21" customHeight="1">
      <c r="A268" s="146" t="s">
        <v>1829</v>
      </c>
      <c r="B268" s="150" t="s">
        <v>79</v>
      </c>
      <c r="C268" s="150" t="s">
        <v>1813</v>
      </c>
      <c r="D268" s="150" t="s">
        <v>3214</v>
      </c>
      <c r="E268" s="150" t="s">
        <v>1439</v>
      </c>
      <c r="F268" s="159">
        <v>45854</v>
      </c>
    </row>
    <row r="269" spans="1:6" ht="21" customHeight="1">
      <c r="A269" s="146" t="s">
        <v>1710</v>
      </c>
      <c r="B269" s="150" t="s">
        <v>24</v>
      </c>
      <c r="C269" s="150" t="s">
        <v>992</v>
      </c>
      <c r="D269" s="150" t="s">
        <v>3214</v>
      </c>
      <c r="E269" s="150" t="s">
        <v>689</v>
      </c>
      <c r="F269" s="159">
        <v>45761</v>
      </c>
    </row>
    <row r="270" spans="1:6" ht="21" customHeight="1">
      <c r="A270" s="146" t="s">
        <v>290</v>
      </c>
      <c r="B270" s="150" t="s">
        <v>2575</v>
      </c>
      <c r="C270" s="150" t="s">
        <v>992</v>
      </c>
      <c r="D270" s="150" t="s">
        <v>3214</v>
      </c>
      <c r="E270" s="150" t="s">
        <v>3542</v>
      </c>
      <c r="F270" s="159">
        <v>45626</v>
      </c>
    </row>
    <row r="271" spans="1:6" ht="21" customHeight="1">
      <c r="A271" s="146" t="s">
        <v>1446</v>
      </c>
      <c r="B271" s="150" t="s">
        <v>893</v>
      </c>
      <c r="C271" s="150" t="s">
        <v>992</v>
      </c>
      <c r="D271" s="150" t="s">
        <v>3214</v>
      </c>
      <c r="E271" s="150" t="s">
        <v>1515</v>
      </c>
      <c r="F271" s="159">
        <v>45651</v>
      </c>
    </row>
    <row r="272" spans="1:6" ht="21" customHeight="1">
      <c r="A272" s="146" t="s">
        <v>1802</v>
      </c>
      <c r="B272" s="150" t="s">
        <v>2648</v>
      </c>
      <c r="C272" s="150" t="s">
        <v>992</v>
      </c>
      <c r="D272" s="150" t="s">
        <v>3214</v>
      </c>
      <c r="E272" s="150" t="s">
        <v>3536</v>
      </c>
      <c r="F272" s="159">
        <v>45626</v>
      </c>
    </row>
    <row r="273" spans="1:6" ht="21" customHeight="1">
      <c r="A273" s="146" t="s">
        <v>1834</v>
      </c>
      <c r="B273" s="150" t="s">
        <v>2649</v>
      </c>
      <c r="C273" s="150" t="s">
        <v>992</v>
      </c>
      <c r="D273" s="150" t="s">
        <v>3214</v>
      </c>
      <c r="E273" s="150" t="s">
        <v>1525</v>
      </c>
      <c r="F273" s="159">
        <v>45644</v>
      </c>
    </row>
    <row r="274" spans="1:6" ht="21" customHeight="1">
      <c r="A274" s="146" t="s">
        <v>1835</v>
      </c>
      <c r="B274" s="150" t="s">
        <v>2236</v>
      </c>
      <c r="C274" s="150" t="s">
        <v>992</v>
      </c>
      <c r="D274" s="150" t="s">
        <v>3214</v>
      </c>
      <c r="E274" s="150" t="s">
        <v>3539</v>
      </c>
      <c r="F274" s="159">
        <v>46726</v>
      </c>
    </row>
    <row r="275" spans="1:6" ht="21" customHeight="1">
      <c r="A275" s="146" t="s">
        <v>1380</v>
      </c>
      <c r="B275" s="150" t="s">
        <v>2652</v>
      </c>
      <c r="C275" s="150" t="s">
        <v>992</v>
      </c>
      <c r="D275" s="150" t="s">
        <v>3214</v>
      </c>
      <c r="E275" s="150" t="s">
        <v>1525</v>
      </c>
      <c r="F275" s="159">
        <v>45644</v>
      </c>
    </row>
    <row r="276" spans="1:6" ht="21" customHeight="1">
      <c r="A276" s="146" t="s">
        <v>1745</v>
      </c>
      <c r="B276" s="150" t="s">
        <v>758</v>
      </c>
      <c r="C276" s="150" t="s">
        <v>992</v>
      </c>
      <c r="D276" s="150" t="s">
        <v>3214</v>
      </c>
      <c r="E276" s="150" t="s">
        <v>1515</v>
      </c>
      <c r="F276" s="159">
        <v>45421</v>
      </c>
    </row>
    <row r="277" spans="1:6" ht="21" customHeight="1">
      <c r="A277" s="146" t="s">
        <v>1840</v>
      </c>
      <c r="B277" s="150" t="s">
        <v>1740</v>
      </c>
      <c r="C277" s="150" t="s">
        <v>1813</v>
      </c>
      <c r="D277" s="150" t="s">
        <v>3214</v>
      </c>
      <c r="E277" s="150" t="s">
        <v>1514</v>
      </c>
      <c r="F277" s="159">
        <v>46399</v>
      </c>
    </row>
    <row r="278" spans="1:6" ht="21" customHeight="1">
      <c r="A278" s="146" t="s">
        <v>1841</v>
      </c>
      <c r="B278" s="150" t="s">
        <v>924</v>
      </c>
      <c r="C278" s="150" t="s">
        <v>2823</v>
      </c>
      <c r="D278" s="150" t="s">
        <v>3214</v>
      </c>
      <c r="E278" s="150" t="s">
        <v>1525</v>
      </c>
      <c r="F278" s="159">
        <v>46070</v>
      </c>
    </row>
    <row r="279" spans="1:6" ht="21" customHeight="1">
      <c r="A279" s="146" t="s">
        <v>1425</v>
      </c>
      <c r="B279" s="150" t="s">
        <v>2653</v>
      </c>
      <c r="C279" s="150" t="s">
        <v>992</v>
      </c>
      <c r="D279" s="150" t="s">
        <v>3214</v>
      </c>
      <c r="E279" s="150" t="s">
        <v>3536</v>
      </c>
      <c r="F279" s="159">
        <v>45626</v>
      </c>
    </row>
    <row r="280" spans="1:6" ht="21" customHeight="1">
      <c r="A280" s="146" t="s">
        <v>1704</v>
      </c>
      <c r="B280" s="150" t="s">
        <v>2129</v>
      </c>
      <c r="C280" s="150" t="s">
        <v>1813</v>
      </c>
      <c r="D280" s="150" t="s">
        <v>3214</v>
      </c>
      <c r="E280" s="150" t="s">
        <v>3294</v>
      </c>
      <c r="F280" s="159">
        <v>46801</v>
      </c>
    </row>
    <row r="281" spans="1:6" ht="21" customHeight="1">
      <c r="A281" s="146" t="s">
        <v>1843</v>
      </c>
      <c r="B281" s="150" t="s">
        <v>1750</v>
      </c>
      <c r="C281" s="150" t="s">
        <v>992</v>
      </c>
      <c r="D281" s="150" t="s">
        <v>3214</v>
      </c>
      <c r="E281" s="150" t="s">
        <v>317</v>
      </c>
      <c r="F281" s="159">
        <v>46172</v>
      </c>
    </row>
    <row r="282" spans="1:6" ht="21" customHeight="1">
      <c r="A282" s="146" t="s">
        <v>779</v>
      </c>
      <c r="B282" s="150" t="s">
        <v>1828</v>
      </c>
      <c r="C282" s="150" t="s">
        <v>992</v>
      </c>
      <c r="D282" s="150" t="s">
        <v>3214</v>
      </c>
      <c r="E282" s="150" t="s">
        <v>89</v>
      </c>
      <c r="F282" s="159">
        <v>46031</v>
      </c>
    </row>
    <row r="283" spans="1:6" ht="21" customHeight="1">
      <c r="A283" s="146" t="s">
        <v>1844</v>
      </c>
      <c r="B283" s="150" t="s">
        <v>352</v>
      </c>
      <c r="C283" s="150" t="s">
        <v>1813</v>
      </c>
      <c r="D283" s="150" t="s">
        <v>3214</v>
      </c>
      <c r="E283" s="150" t="s">
        <v>1906</v>
      </c>
      <c r="F283" s="159">
        <v>46249</v>
      </c>
    </row>
    <row r="284" spans="1:6" ht="21" customHeight="1">
      <c r="A284" s="147" t="s">
        <v>1722</v>
      </c>
      <c r="B284" s="150" t="s">
        <v>840</v>
      </c>
      <c r="C284" s="150" t="s">
        <v>1813</v>
      </c>
      <c r="D284" s="150" t="s">
        <v>3214</v>
      </c>
      <c r="E284" s="150" t="s">
        <v>1515</v>
      </c>
      <c r="F284" s="159">
        <v>45803</v>
      </c>
    </row>
    <row r="285" spans="1:6" ht="21" customHeight="1">
      <c r="A285" s="147" t="s">
        <v>1163</v>
      </c>
      <c r="B285" s="150" t="s">
        <v>1139</v>
      </c>
      <c r="C285" s="150" t="s">
        <v>1813</v>
      </c>
      <c r="D285" s="150" t="s">
        <v>3214</v>
      </c>
      <c r="E285" s="150" t="s">
        <v>1342</v>
      </c>
      <c r="F285" s="159">
        <v>45147</v>
      </c>
    </row>
    <row r="286" spans="1:6" ht="21" customHeight="1">
      <c r="A286" s="146" t="s">
        <v>1793</v>
      </c>
      <c r="B286" s="150" t="s">
        <v>1414</v>
      </c>
      <c r="C286" s="150" t="s">
        <v>1813</v>
      </c>
      <c r="D286" s="150" t="s">
        <v>3214</v>
      </c>
      <c r="E286" s="150" t="s">
        <v>1691</v>
      </c>
      <c r="F286" s="159">
        <v>46090</v>
      </c>
    </row>
    <row r="287" spans="1:6" ht="21" customHeight="1">
      <c r="A287" s="146" t="s">
        <v>1492</v>
      </c>
      <c r="B287" s="150" t="s">
        <v>391</v>
      </c>
      <c r="C287" s="150" t="s">
        <v>1813</v>
      </c>
      <c r="D287" s="150" t="s">
        <v>3214</v>
      </c>
      <c r="E287" s="150" t="s">
        <v>1342</v>
      </c>
      <c r="F287" s="159">
        <v>46008</v>
      </c>
    </row>
    <row r="288" spans="1:6" ht="21" customHeight="1">
      <c r="A288" s="146" t="s">
        <v>1566</v>
      </c>
      <c r="B288" s="150" t="s">
        <v>2020</v>
      </c>
      <c r="C288" s="150" t="s">
        <v>992</v>
      </c>
      <c r="D288" s="150" t="s">
        <v>3214</v>
      </c>
      <c r="E288" s="150" t="s">
        <v>3515</v>
      </c>
      <c r="F288" s="159">
        <v>45626</v>
      </c>
    </row>
    <row r="289" spans="1:6" ht="21" customHeight="1">
      <c r="A289" s="146" t="s">
        <v>1641</v>
      </c>
      <c r="B289" s="150" t="s">
        <v>378</v>
      </c>
      <c r="C289" s="151" t="s">
        <v>992</v>
      </c>
      <c r="D289" s="151" t="s">
        <v>3214</v>
      </c>
      <c r="E289" s="151" t="s">
        <v>689</v>
      </c>
      <c r="F289" s="160">
        <v>46211</v>
      </c>
    </row>
    <row r="290" spans="1:6" ht="21" customHeight="1">
      <c r="A290" s="146" t="s">
        <v>76</v>
      </c>
      <c r="B290" s="150" t="s">
        <v>1818</v>
      </c>
      <c r="C290" s="150" t="s">
        <v>3177</v>
      </c>
      <c r="D290" s="150" t="s">
        <v>3360</v>
      </c>
      <c r="E290" s="150" t="s">
        <v>61</v>
      </c>
      <c r="F290" s="159">
        <v>45636</v>
      </c>
    </row>
    <row r="291" spans="1:6" ht="21" customHeight="1">
      <c r="A291" s="146" t="s">
        <v>1845</v>
      </c>
      <c r="B291" s="150" t="s">
        <v>2651</v>
      </c>
      <c r="C291" s="150" t="s">
        <v>1618</v>
      </c>
      <c r="D291" s="150" t="s">
        <v>1034</v>
      </c>
      <c r="E291" s="150" t="s">
        <v>3543</v>
      </c>
      <c r="F291" s="159">
        <v>45672</v>
      </c>
    </row>
    <row r="292" spans="1:6" s="138" customFormat="1" ht="21" customHeight="1">
      <c r="A292" s="146" t="s">
        <v>1524</v>
      </c>
      <c r="B292" s="150" t="s">
        <v>2654</v>
      </c>
      <c r="C292" s="150" t="s">
        <v>2565</v>
      </c>
      <c r="D292" s="150" t="s">
        <v>833</v>
      </c>
      <c r="E292" s="150" t="s">
        <v>3527</v>
      </c>
      <c r="F292" s="159">
        <v>45626</v>
      </c>
    </row>
    <row r="293" spans="1:6" ht="21" customHeight="1">
      <c r="A293" s="146" t="s">
        <v>1847</v>
      </c>
      <c r="B293" s="150" t="s">
        <v>2655</v>
      </c>
      <c r="C293" s="150" t="s">
        <v>2565</v>
      </c>
      <c r="D293" s="150" t="s">
        <v>833</v>
      </c>
      <c r="E293" s="150" t="s">
        <v>3527</v>
      </c>
      <c r="F293" s="159">
        <v>45397</v>
      </c>
    </row>
    <row r="294" spans="1:6" ht="21" customHeight="1">
      <c r="A294" s="146" t="s">
        <v>733</v>
      </c>
      <c r="B294" s="150" t="s">
        <v>773</v>
      </c>
      <c r="C294" s="150" t="s">
        <v>2565</v>
      </c>
      <c r="D294" s="150" t="s">
        <v>833</v>
      </c>
      <c r="E294" s="150" t="s">
        <v>3527</v>
      </c>
      <c r="F294" s="159">
        <v>46769</v>
      </c>
    </row>
    <row r="295" spans="1:6" ht="21" customHeight="1">
      <c r="A295" s="146" t="s">
        <v>1550</v>
      </c>
      <c r="B295" s="150" t="s">
        <v>2656</v>
      </c>
      <c r="C295" s="150" t="s">
        <v>2565</v>
      </c>
      <c r="D295" s="150" t="s">
        <v>833</v>
      </c>
      <c r="E295" s="150" t="s">
        <v>3527</v>
      </c>
      <c r="F295" s="159">
        <v>45626</v>
      </c>
    </row>
    <row r="296" spans="1:6" ht="21" customHeight="1">
      <c r="A296" s="146" t="s">
        <v>904</v>
      </c>
      <c r="B296" s="150" t="s">
        <v>2085</v>
      </c>
      <c r="C296" s="150" t="s">
        <v>2565</v>
      </c>
      <c r="D296" s="150" t="s">
        <v>833</v>
      </c>
      <c r="E296" s="150" t="s">
        <v>3527</v>
      </c>
      <c r="F296" s="159">
        <v>45626</v>
      </c>
    </row>
    <row r="297" spans="1:6" ht="21" customHeight="1">
      <c r="A297" s="146" t="s">
        <v>1851</v>
      </c>
      <c r="B297" s="150" t="s">
        <v>2658</v>
      </c>
      <c r="C297" s="150" t="s">
        <v>2565</v>
      </c>
      <c r="D297" s="150" t="s">
        <v>833</v>
      </c>
      <c r="E297" s="150" t="s">
        <v>61</v>
      </c>
      <c r="F297" s="159">
        <v>45626</v>
      </c>
    </row>
    <row r="298" spans="1:6" ht="21" customHeight="1">
      <c r="A298" s="146" t="s">
        <v>1853</v>
      </c>
      <c r="B298" s="150" t="s">
        <v>2659</v>
      </c>
      <c r="C298" s="150" t="s">
        <v>2565</v>
      </c>
      <c r="D298" s="150" t="s">
        <v>833</v>
      </c>
      <c r="E298" s="150" t="s">
        <v>2206</v>
      </c>
      <c r="F298" s="159">
        <v>46522</v>
      </c>
    </row>
    <row r="299" spans="1:6" ht="21" customHeight="1">
      <c r="A299" s="146" t="s">
        <v>115</v>
      </c>
      <c r="B299" s="150" t="s">
        <v>2660</v>
      </c>
      <c r="C299" s="150" t="s">
        <v>2565</v>
      </c>
      <c r="D299" s="150" t="s">
        <v>833</v>
      </c>
      <c r="E299" s="150" t="s">
        <v>3527</v>
      </c>
      <c r="F299" s="159">
        <v>45626</v>
      </c>
    </row>
    <row r="300" spans="1:6" ht="21" customHeight="1">
      <c r="A300" s="147" t="s">
        <v>322</v>
      </c>
      <c r="B300" s="150" t="s">
        <v>2324</v>
      </c>
      <c r="C300" s="150" t="s">
        <v>2565</v>
      </c>
      <c r="D300" s="150" t="s">
        <v>833</v>
      </c>
      <c r="E300" s="150" t="s">
        <v>3527</v>
      </c>
      <c r="F300" s="159">
        <v>45300</v>
      </c>
    </row>
    <row r="301" spans="1:6" ht="21" customHeight="1">
      <c r="A301" s="146" t="s">
        <v>816</v>
      </c>
      <c r="B301" s="150" t="s">
        <v>472</v>
      </c>
      <c r="C301" s="150" t="s">
        <v>2565</v>
      </c>
      <c r="D301" s="150" t="s">
        <v>833</v>
      </c>
      <c r="E301" s="150" t="s">
        <v>3527</v>
      </c>
      <c r="F301" s="159">
        <v>46769</v>
      </c>
    </row>
    <row r="302" spans="1:6" ht="21" customHeight="1">
      <c r="A302" s="146" t="s">
        <v>1856</v>
      </c>
      <c r="B302" s="150" t="s">
        <v>485</v>
      </c>
      <c r="C302" s="150" t="s">
        <v>2565</v>
      </c>
      <c r="D302" s="150" t="s">
        <v>833</v>
      </c>
      <c r="E302" s="150" t="s">
        <v>1525</v>
      </c>
      <c r="F302" s="159">
        <v>46769</v>
      </c>
    </row>
    <row r="303" spans="1:6" ht="21" customHeight="1">
      <c r="A303" s="146" t="s">
        <v>1857</v>
      </c>
      <c r="B303" s="150" t="s">
        <v>2405</v>
      </c>
      <c r="C303" s="150" t="s">
        <v>2565</v>
      </c>
      <c r="D303" s="150" t="s">
        <v>833</v>
      </c>
      <c r="E303" s="150" t="s">
        <v>61</v>
      </c>
      <c r="F303" s="159">
        <v>45626</v>
      </c>
    </row>
    <row r="304" spans="1:6" ht="21" customHeight="1">
      <c r="A304" s="146" t="s">
        <v>164</v>
      </c>
      <c r="B304" s="150" t="s">
        <v>2661</v>
      </c>
      <c r="C304" s="150" t="s">
        <v>2565</v>
      </c>
      <c r="D304" s="150" t="s">
        <v>833</v>
      </c>
      <c r="E304" s="150" t="s">
        <v>3527</v>
      </c>
      <c r="F304" s="159">
        <v>45626</v>
      </c>
    </row>
    <row r="305" spans="1:6" ht="21" customHeight="1">
      <c r="A305" s="146" t="s">
        <v>1858</v>
      </c>
      <c r="B305" s="150" t="s">
        <v>1194</v>
      </c>
      <c r="C305" s="150" t="s">
        <v>1107</v>
      </c>
      <c r="D305" s="150" t="s">
        <v>2101</v>
      </c>
      <c r="E305" s="150" t="s">
        <v>89</v>
      </c>
      <c r="F305" s="159">
        <v>45626</v>
      </c>
    </row>
    <row r="306" spans="1:6" s="138" customFormat="1" ht="21" customHeight="1">
      <c r="A306" s="146" t="s">
        <v>1860</v>
      </c>
      <c r="B306" s="150" t="s">
        <v>2662</v>
      </c>
      <c r="C306" s="150" t="s">
        <v>1107</v>
      </c>
      <c r="D306" s="150" t="s">
        <v>2101</v>
      </c>
      <c r="E306" s="150" t="s">
        <v>1503</v>
      </c>
      <c r="F306" s="159">
        <v>45626</v>
      </c>
    </row>
    <row r="307" spans="1:6" s="138" customFormat="1" ht="21" customHeight="1">
      <c r="A307" s="146" t="s">
        <v>960</v>
      </c>
      <c r="B307" s="150" t="s">
        <v>866</v>
      </c>
      <c r="C307" s="150" t="s">
        <v>1107</v>
      </c>
      <c r="D307" s="150" t="s">
        <v>2101</v>
      </c>
      <c r="E307" s="150" t="s">
        <v>1515</v>
      </c>
      <c r="F307" s="159">
        <v>45626</v>
      </c>
    </row>
    <row r="308" spans="1:6" s="138" customFormat="1" ht="21" customHeight="1">
      <c r="A308" s="146" t="s">
        <v>1862</v>
      </c>
      <c r="B308" s="150" t="s">
        <v>544</v>
      </c>
      <c r="C308" s="150" t="s">
        <v>1107</v>
      </c>
      <c r="D308" s="150" t="s">
        <v>2101</v>
      </c>
      <c r="E308" s="150" t="s">
        <v>61</v>
      </c>
      <c r="F308" s="159">
        <v>46370</v>
      </c>
    </row>
    <row r="309" spans="1:6" s="138" customFormat="1" ht="21" customHeight="1">
      <c r="A309" s="146" t="s">
        <v>1412</v>
      </c>
      <c r="B309" s="150" t="s">
        <v>2663</v>
      </c>
      <c r="C309" s="150" t="s">
        <v>1107</v>
      </c>
      <c r="D309" s="150" t="s">
        <v>2101</v>
      </c>
      <c r="E309" s="150" t="s">
        <v>1401</v>
      </c>
      <c r="F309" s="159">
        <v>46161</v>
      </c>
    </row>
    <row r="310" spans="1:6" s="138" customFormat="1" ht="21" customHeight="1">
      <c r="A310" s="146" t="s">
        <v>1864</v>
      </c>
      <c r="B310" s="150" t="s">
        <v>2664</v>
      </c>
      <c r="C310" s="150" t="s">
        <v>1107</v>
      </c>
      <c r="D310" s="150" t="s">
        <v>2101</v>
      </c>
      <c r="E310" s="150" t="s">
        <v>61</v>
      </c>
      <c r="F310" s="159">
        <v>46355</v>
      </c>
    </row>
    <row r="311" spans="1:6" s="138" customFormat="1" ht="21" customHeight="1">
      <c r="A311" s="146" t="s">
        <v>1865</v>
      </c>
      <c r="B311" s="150" t="s">
        <v>2666</v>
      </c>
      <c r="C311" s="150" t="s">
        <v>1107</v>
      </c>
      <c r="D311" s="150" t="s">
        <v>2101</v>
      </c>
      <c r="E311" s="150" t="s">
        <v>3484</v>
      </c>
      <c r="F311" s="159">
        <v>45626</v>
      </c>
    </row>
    <row r="312" spans="1:6" s="138" customFormat="1" ht="21" customHeight="1">
      <c r="A312" s="146" t="s">
        <v>757</v>
      </c>
      <c r="B312" s="150" t="s">
        <v>392</v>
      </c>
      <c r="C312" s="150" t="s">
        <v>1107</v>
      </c>
      <c r="D312" s="150" t="s">
        <v>2101</v>
      </c>
      <c r="E312" s="150" t="s">
        <v>61</v>
      </c>
      <c r="F312" s="159">
        <v>45405</v>
      </c>
    </row>
    <row r="313" spans="1:6" ht="21" customHeight="1">
      <c r="A313" s="146" t="s">
        <v>722</v>
      </c>
      <c r="B313" s="150" t="s">
        <v>2667</v>
      </c>
      <c r="C313" s="150" t="s">
        <v>3178</v>
      </c>
      <c r="D313" s="150" t="s">
        <v>2051</v>
      </c>
      <c r="E313" s="150" t="s">
        <v>428</v>
      </c>
      <c r="F313" s="159">
        <v>45089</v>
      </c>
    </row>
    <row r="314" spans="1:6" ht="21" customHeight="1">
      <c r="A314" s="146" t="s">
        <v>1373</v>
      </c>
      <c r="B314" s="150" t="s">
        <v>531</v>
      </c>
      <c r="C314" s="150" t="s">
        <v>3178</v>
      </c>
      <c r="D314" s="150" t="s">
        <v>2051</v>
      </c>
      <c r="E314" s="150" t="s">
        <v>3514</v>
      </c>
      <c r="F314" s="159">
        <v>45626</v>
      </c>
    </row>
    <row r="315" spans="1:6" s="138" customFormat="1" ht="21" customHeight="1">
      <c r="A315" s="146" t="s">
        <v>367</v>
      </c>
      <c r="B315" s="150" t="s">
        <v>2668</v>
      </c>
      <c r="C315" s="150" t="s">
        <v>3181</v>
      </c>
      <c r="D315" s="150" t="s">
        <v>3361</v>
      </c>
      <c r="E315" s="150" t="s">
        <v>3544</v>
      </c>
      <c r="F315" s="159">
        <v>45626</v>
      </c>
    </row>
    <row r="316" spans="1:6" s="138" customFormat="1" ht="21" customHeight="1">
      <c r="A316" s="146" t="s">
        <v>1866</v>
      </c>
      <c r="B316" s="150" t="s">
        <v>17</v>
      </c>
      <c r="C316" s="150" t="s">
        <v>86</v>
      </c>
      <c r="D316" s="150" t="s">
        <v>3362</v>
      </c>
      <c r="E316" s="150" t="s">
        <v>3484</v>
      </c>
      <c r="F316" s="159">
        <v>45636</v>
      </c>
    </row>
    <row r="317" spans="1:6" ht="21" customHeight="1">
      <c r="A317" s="146" t="s">
        <v>1780</v>
      </c>
      <c r="B317" s="150" t="s">
        <v>2669</v>
      </c>
      <c r="C317" s="150" t="s">
        <v>86</v>
      </c>
      <c r="D317" s="150" t="s">
        <v>3362</v>
      </c>
      <c r="E317" s="150" t="s">
        <v>1503</v>
      </c>
      <c r="F317" s="159">
        <v>45636</v>
      </c>
    </row>
    <row r="318" spans="1:6" ht="21" customHeight="1">
      <c r="A318" s="146" t="s">
        <v>1121</v>
      </c>
      <c r="B318" s="150" t="s">
        <v>2670</v>
      </c>
      <c r="C318" s="150" t="s">
        <v>86</v>
      </c>
      <c r="D318" s="150" t="s">
        <v>3362</v>
      </c>
      <c r="E318" s="150" t="s">
        <v>1510</v>
      </c>
      <c r="F318" s="159">
        <v>45636</v>
      </c>
    </row>
    <row r="319" spans="1:6" ht="21" customHeight="1">
      <c r="A319" s="146" t="s">
        <v>1868</v>
      </c>
      <c r="B319" s="150" t="s">
        <v>2672</v>
      </c>
      <c r="C319" s="150" t="s">
        <v>86</v>
      </c>
      <c r="D319" s="150" t="s">
        <v>3362</v>
      </c>
      <c r="E319" s="150" t="s">
        <v>1503</v>
      </c>
      <c r="F319" s="159">
        <v>45636</v>
      </c>
    </row>
    <row r="320" spans="1:6" ht="21" customHeight="1">
      <c r="A320" s="146" t="s">
        <v>1869</v>
      </c>
      <c r="B320" s="150" t="s">
        <v>2673</v>
      </c>
      <c r="C320" s="150" t="s">
        <v>86</v>
      </c>
      <c r="D320" s="150" t="s">
        <v>3362</v>
      </c>
      <c r="E320" s="150" t="s">
        <v>1503</v>
      </c>
      <c r="F320" s="159">
        <v>45636</v>
      </c>
    </row>
    <row r="321" spans="1:6" ht="21" customHeight="1">
      <c r="A321" s="146" t="s">
        <v>1203</v>
      </c>
      <c r="B321" s="150" t="s">
        <v>293</v>
      </c>
      <c r="C321" s="150" t="s">
        <v>86</v>
      </c>
      <c r="D321" s="150" t="s">
        <v>3362</v>
      </c>
      <c r="E321" s="150" t="s">
        <v>1503</v>
      </c>
      <c r="F321" s="159">
        <v>46166</v>
      </c>
    </row>
    <row r="322" spans="1:6" ht="21" customHeight="1">
      <c r="A322" s="146" t="s">
        <v>1861</v>
      </c>
      <c r="B322" s="150" t="s">
        <v>784</v>
      </c>
      <c r="C322" s="150" t="s">
        <v>86</v>
      </c>
      <c r="D322" s="150" t="s">
        <v>3362</v>
      </c>
      <c r="E322" s="150" t="s">
        <v>1503</v>
      </c>
      <c r="F322" s="159">
        <v>46599</v>
      </c>
    </row>
    <row r="323" spans="1:6" ht="21" customHeight="1">
      <c r="A323" s="146" t="s">
        <v>1871</v>
      </c>
      <c r="B323" s="150" t="s">
        <v>1028</v>
      </c>
      <c r="C323" s="150" t="s">
        <v>86</v>
      </c>
      <c r="D323" s="150" t="s">
        <v>3362</v>
      </c>
      <c r="E323" s="150" t="s">
        <v>1503</v>
      </c>
      <c r="F323" s="159">
        <v>46656</v>
      </c>
    </row>
    <row r="324" spans="1:6" ht="21" customHeight="1">
      <c r="A324" s="146" t="s">
        <v>1732</v>
      </c>
      <c r="B324" s="150" t="s">
        <v>2674</v>
      </c>
      <c r="C324" s="150" t="s">
        <v>86</v>
      </c>
      <c r="D324" s="150" t="s">
        <v>3362</v>
      </c>
      <c r="E324" s="150" t="s">
        <v>1503</v>
      </c>
      <c r="F324" s="159">
        <v>45636</v>
      </c>
    </row>
    <row r="325" spans="1:6" ht="21" customHeight="1">
      <c r="A325" s="146" t="s">
        <v>1875</v>
      </c>
      <c r="B325" s="150" t="s">
        <v>2675</v>
      </c>
      <c r="C325" s="150" t="s">
        <v>86</v>
      </c>
      <c r="D325" s="150" t="s">
        <v>3362</v>
      </c>
      <c r="E325" s="150" t="s">
        <v>1503</v>
      </c>
      <c r="F325" s="159">
        <v>45636</v>
      </c>
    </row>
    <row r="326" spans="1:6" ht="21" customHeight="1">
      <c r="A326" s="146" t="s">
        <v>1876</v>
      </c>
      <c r="B326" s="150" t="s">
        <v>21</v>
      </c>
      <c r="C326" s="150" t="s">
        <v>1113</v>
      </c>
      <c r="D326" s="150" t="s">
        <v>2762</v>
      </c>
      <c r="E326" s="150" t="s">
        <v>1511</v>
      </c>
      <c r="F326" s="159">
        <v>45626</v>
      </c>
    </row>
    <row r="327" spans="1:6" ht="21" customHeight="1">
      <c r="A327" s="146" t="s">
        <v>41</v>
      </c>
      <c r="B327" s="150" t="s">
        <v>615</v>
      </c>
      <c r="C327" s="150" t="s">
        <v>1196</v>
      </c>
      <c r="D327" s="150" t="s">
        <v>2717</v>
      </c>
      <c r="E327" s="150" t="s">
        <v>1514</v>
      </c>
      <c r="F327" s="159">
        <v>45626</v>
      </c>
    </row>
    <row r="328" spans="1:6" ht="21" customHeight="1">
      <c r="A328" s="146" t="s">
        <v>1880</v>
      </c>
      <c r="B328" s="150" t="s">
        <v>1496</v>
      </c>
      <c r="C328" s="150" t="s">
        <v>2403</v>
      </c>
      <c r="D328" s="150" t="s">
        <v>2492</v>
      </c>
      <c r="E328" s="150" t="s">
        <v>89</v>
      </c>
      <c r="F328" s="159">
        <v>45626</v>
      </c>
    </row>
    <row r="329" spans="1:6" ht="21" customHeight="1">
      <c r="A329" s="146" t="s">
        <v>1215</v>
      </c>
      <c r="B329" s="150" t="s">
        <v>1271</v>
      </c>
      <c r="C329" s="150" t="s">
        <v>2403</v>
      </c>
      <c r="D329" s="150" t="s">
        <v>2492</v>
      </c>
      <c r="E329" s="150" t="s">
        <v>89</v>
      </c>
      <c r="F329" s="159">
        <v>45626</v>
      </c>
    </row>
    <row r="330" spans="1:6" ht="21" customHeight="1">
      <c r="A330" s="146" t="s">
        <v>1883</v>
      </c>
      <c r="B330" s="150" t="s">
        <v>2676</v>
      </c>
      <c r="C330" s="150" t="s">
        <v>3182</v>
      </c>
      <c r="D330" s="150" t="s">
        <v>989</v>
      </c>
      <c r="E330" s="150" t="s">
        <v>1235</v>
      </c>
      <c r="F330" s="159">
        <v>45626</v>
      </c>
    </row>
    <row r="331" spans="1:6" ht="21" customHeight="1">
      <c r="A331" s="146" t="s">
        <v>1885</v>
      </c>
      <c r="B331" s="150" t="s">
        <v>2635</v>
      </c>
      <c r="C331" s="150" t="s">
        <v>2884</v>
      </c>
      <c r="D331" s="150" t="s">
        <v>1075</v>
      </c>
      <c r="E331" s="150" t="s">
        <v>1514</v>
      </c>
      <c r="F331" s="159">
        <v>46109</v>
      </c>
    </row>
    <row r="332" spans="1:6" ht="21" customHeight="1">
      <c r="A332" s="146" t="s">
        <v>1243</v>
      </c>
      <c r="B332" s="150" t="s">
        <v>624</v>
      </c>
      <c r="C332" s="150" t="s">
        <v>1029</v>
      </c>
      <c r="D332" s="150" t="s">
        <v>1349</v>
      </c>
      <c r="E332" s="150" t="s">
        <v>3545</v>
      </c>
      <c r="F332" s="159">
        <v>45651</v>
      </c>
    </row>
    <row r="333" spans="1:6" ht="21" customHeight="1">
      <c r="A333" s="146" t="s">
        <v>667</v>
      </c>
      <c r="B333" s="150" t="s">
        <v>2677</v>
      </c>
      <c r="C333" s="150" t="s">
        <v>2386</v>
      </c>
      <c r="D333" s="150" t="s">
        <v>3363</v>
      </c>
      <c r="E333" s="150" t="s">
        <v>1583</v>
      </c>
      <c r="F333" s="159">
        <v>45626</v>
      </c>
    </row>
    <row r="334" spans="1:6" ht="21" customHeight="1">
      <c r="A334" s="146" t="s">
        <v>1887</v>
      </c>
      <c r="B334" s="150" t="s">
        <v>234</v>
      </c>
      <c r="C334" s="150" t="s">
        <v>693</v>
      </c>
      <c r="D334" s="150" t="s">
        <v>995</v>
      </c>
      <c r="E334" s="150" t="s">
        <v>502</v>
      </c>
      <c r="F334" s="159">
        <v>45636</v>
      </c>
    </row>
    <row r="335" spans="1:6" ht="21" customHeight="1">
      <c r="A335" s="146" t="s">
        <v>1291</v>
      </c>
      <c r="B335" s="150" t="s">
        <v>2679</v>
      </c>
      <c r="C335" s="150" t="s">
        <v>3183</v>
      </c>
      <c r="D335" s="150" t="s">
        <v>849</v>
      </c>
      <c r="E335" s="150" t="s">
        <v>2862</v>
      </c>
      <c r="F335" s="159">
        <v>45626</v>
      </c>
    </row>
    <row r="336" spans="1:6" ht="21" customHeight="1">
      <c r="A336" s="146" t="s">
        <v>1892</v>
      </c>
      <c r="B336" s="150" t="s">
        <v>1178</v>
      </c>
      <c r="C336" s="150" t="s">
        <v>3083</v>
      </c>
      <c r="D336" s="150" t="s">
        <v>3364</v>
      </c>
      <c r="E336" s="150" t="s">
        <v>3546</v>
      </c>
      <c r="F336" s="159">
        <v>45643</v>
      </c>
    </row>
    <row r="337" spans="1:6" ht="21" customHeight="1">
      <c r="A337" s="146" t="s">
        <v>1896</v>
      </c>
      <c r="B337" s="150" t="s">
        <v>1645</v>
      </c>
      <c r="C337" s="150" t="s">
        <v>3184</v>
      </c>
      <c r="D337" s="150" t="s">
        <v>3365</v>
      </c>
      <c r="E337" s="150" t="s">
        <v>3547</v>
      </c>
      <c r="F337" s="159">
        <v>45626</v>
      </c>
    </row>
    <row r="338" spans="1:6" ht="21" customHeight="1">
      <c r="A338" s="146" t="s">
        <v>1900</v>
      </c>
      <c r="B338" s="150" t="s">
        <v>2155</v>
      </c>
      <c r="C338" s="150" t="s">
        <v>3185</v>
      </c>
      <c r="D338" s="150" t="s">
        <v>813</v>
      </c>
      <c r="E338" s="150" t="s">
        <v>61</v>
      </c>
      <c r="F338" s="159">
        <v>45641</v>
      </c>
    </row>
    <row r="339" spans="1:6" ht="21" customHeight="1">
      <c r="A339" s="146" t="s">
        <v>1901</v>
      </c>
      <c r="B339" s="150" t="s">
        <v>2680</v>
      </c>
      <c r="C339" s="150" t="s">
        <v>3185</v>
      </c>
      <c r="D339" s="150" t="s">
        <v>813</v>
      </c>
      <c r="E339" s="150" t="s">
        <v>61</v>
      </c>
      <c r="F339" s="159">
        <v>45129</v>
      </c>
    </row>
    <row r="340" spans="1:6" ht="21" customHeight="1">
      <c r="A340" s="146" t="s">
        <v>55</v>
      </c>
      <c r="B340" s="150" t="s">
        <v>2228</v>
      </c>
      <c r="C340" s="150" t="s">
        <v>151</v>
      </c>
      <c r="D340" s="150" t="s">
        <v>1988</v>
      </c>
      <c r="E340" s="150" t="s">
        <v>961</v>
      </c>
      <c r="F340" s="159">
        <v>45867</v>
      </c>
    </row>
    <row r="341" spans="1:6" ht="21" customHeight="1">
      <c r="A341" s="146" t="s">
        <v>1904</v>
      </c>
      <c r="B341" s="150" t="s">
        <v>1670</v>
      </c>
      <c r="C341" s="150" t="s">
        <v>3186</v>
      </c>
      <c r="D341" s="150" t="s">
        <v>3366</v>
      </c>
      <c r="E341" s="150" t="s">
        <v>1553</v>
      </c>
      <c r="F341" s="159">
        <v>45636</v>
      </c>
    </row>
    <row r="342" spans="1:6" ht="21" customHeight="1">
      <c r="A342" s="146" t="s">
        <v>1907</v>
      </c>
      <c r="B342" s="150" t="s">
        <v>2626</v>
      </c>
      <c r="C342" s="150" t="s">
        <v>3187</v>
      </c>
      <c r="D342" s="150" t="s">
        <v>2397</v>
      </c>
      <c r="E342" s="150" t="s">
        <v>1532</v>
      </c>
      <c r="F342" s="159">
        <v>45626</v>
      </c>
    </row>
    <row r="343" spans="1:6" ht="21" customHeight="1">
      <c r="A343" s="146" t="s">
        <v>1908</v>
      </c>
      <c r="B343" s="150" t="s">
        <v>2681</v>
      </c>
      <c r="C343" s="150" t="s">
        <v>563</v>
      </c>
      <c r="D343" s="150" t="s">
        <v>1723</v>
      </c>
      <c r="E343" s="150" t="s">
        <v>1503</v>
      </c>
      <c r="F343" s="159">
        <v>46200</v>
      </c>
    </row>
    <row r="344" spans="1:6" ht="21" customHeight="1">
      <c r="A344" s="146" t="s">
        <v>1909</v>
      </c>
      <c r="B344" s="150" t="s">
        <v>2683</v>
      </c>
      <c r="C344" s="150" t="s">
        <v>3189</v>
      </c>
      <c r="D344" s="150" t="s">
        <v>3367</v>
      </c>
      <c r="E344" s="150" t="s">
        <v>1510</v>
      </c>
      <c r="F344" s="159">
        <v>45626</v>
      </c>
    </row>
    <row r="345" spans="1:6" ht="21" customHeight="1">
      <c r="A345" s="146" t="s">
        <v>977</v>
      </c>
      <c r="B345" s="150" t="s">
        <v>2685</v>
      </c>
      <c r="C345" s="150" t="s">
        <v>2577</v>
      </c>
      <c r="D345" s="150" t="s">
        <v>3368</v>
      </c>
      <c r="E345" s="150" t="s">
        <v>61</v>
      </c>
      <c r="F345" s="159">
        <v>45626</v>
      </c>
    </row>
    <row r="346" spans="1:6" ht="21" customHeight="1">
      <c r="A346" s="146" t="s">
        <v>581</v>
      </c>
      <c r="B346" s="150" t="s">
        <v>2689</v>
      </c>
      <c r="C346" s="150" t="s">
        <v>1430</v>
      </c>
      <c r="D346" s="150" t="s">
        <v>2477</v>
      </c>
      <c r="E346" s="150" t="s">
        <v>61</v>
      </c>
      <c r="F346" s="159">
        <v>45657</v>
      </c>
    </row>
    <row r="347" spans="1:6" ht="21" customHeight="1">
      <c r="A347" s="146" t="s">
        <v>471</v>
      </c>
      <c r="B347" s="150" t="s">
        <v>259</v>
      </c>
      <c r="C347" s="150" t="s">
        <v>3190</v>
      </c>
      <c r="D347" s="150" t="s">
        <v>3369</v>
      </c>
      <c r="E347" s="150" t="s">
        <v>1302</v>
      </c>
      <c r="F347" s="159">
        <v>45626</v>
      </c>
    </row>
    <row r="348" spans="1:6" ht="21" customHeight="1">
      <c r="A348" s="146" t="s">
        <v>713</v>
      </c>
      <c r="B348" s="150" t="s">
        <v>2690</v>
      </c>
      <c r="C348" s="150" t="s">
        <v>3190</v>
      </c>
      <c r="D348" s="150" t="s">
        <v>3369</v>
      </c>
      <c r="E348" s="150" t="s">
        <v>1342</v>
      </c>
      <c r="F348" s="159">
        <v>45651</v>
      </c>
    </row>
    <row r="349" spans="1:6" ht="21" customHeight="1">
      <c r="A349" s="146" t="s">
        <v>1912</v>
      </c>
      <c r="B349" s="150" t="s">
        <v>543</v>
      </c>
      <c r="C349" s="150" t="s">
        <v>207</v>
      </c>
      <c r="D349" s="150" t="s">
        <v>986</v>
      </c>
      <c r="E349" s="150" t="s">
        <v>3548</v>
      </c>
      <c r="F349" s="159">
        <v>45626</v>
      </c>
    </row>
    <row r="350" spans="1:6" ht="21" customHeight="1">
      <c r="A350" s="146" t="s">
        <v>1913</v>
      </c>
      <c r="B350" s="150" t="s">
        <v>2044</v>
      </c>
      <c r="C350" s="150" t="s">
        <v>2391</v>
      </c>
      <c r="D350" s="150" t="s">
        <v>3370</v>
      </c>
      <c r="E350" s="150" t="s">
        <v>2688</v>
      </c>
      <c r="F350" s="159">
        <v>45657</v>
      </c>
    </row>
    <row r="351" spans="1:6" ht="21" customHeight="1">
      <c r="A351" s="146" t="s">
        <v>43</v>
      </c>
      <c r="B351" s="150" t="s">
        <v>2691</v>
      </c>
      <c r="C351" s="150" t="s">
        <v>3191</v>
      </c>
      <c r="D351" s="150" t="s">
        <v>3371</v>
      </c>
      <c r="E351" s="150" t="s">
        <v>3239</v>
      </c>
      <c r="F351" s="159">
        <v>45715</v>
      </c>
    </row>
    <row r="352" spans="1:6" ht="21" customHeight="1">
      <c r="A352" s="146" t="s">
        <v>1914</v>
      </c>
      <c r="B352" s="150" t="s">
        <v>812</v>
      </c>
      <c r="C352" s="150" t="s">
        <v>1730</v>
      </c>
      <c r="D352" s="150" t="s">
        <v>3372</v>
      </c>
      <c r="E352" s="150" t="s">
        <v>3549</v>
      </c>
      <c r="F352" s="159">
        <v>45626</v>
      </c>
    </row>
    <row r="353" spans="1:6" ht="21" customHeight="1">
      <c r="A353" s="146" t="s">
        <v>1345</v>
      </c>
      <c r="B353" s="150" t="s">
        <v>2605</v>
      </c>
      <c r="C353" s="150" t="s">
        <v>3193</v>
      </c>
      <c r="D353" s="150" t="s">
        <v>1428</v>
      </c>
      <c r="E353" s="150" t="s">
        <v>2682</v>
      </c>
      <c r="F353" s="159">
        <v>45626</v>
      </c>
    </row>
    <row r="354" spans="1:6" ht="21" customHeight="1">
      <c r="A354" s="146" t="s">
        <v>336</v>
      </c>
      <c r="B354" s="150" t="s">
        <v>2692</v>
      </c>
      <c r="C354" s="150" t="s">
        <v>3195</v>
      </c>
      <c r="D354" s="150" t="s">
        <v>3373</v>
      </c>
      <c r="E354" s="150" t="s">
        <v>1532</v>
      </c>
      <c r="F354" s="159">
        <v>46575</v>
      </c>
    </row>
    <row r="355" spans="1:6" ht="21" customHeight="1">
      <c r="A355" s="146" t="s">
        <v>1915</v>
      </c>
      <c r="B355" s="150" t="s">
        <v>2693</v>
      </c>
      <c r="C355" s="150" t="s">
        <v>114</v>
      </c>
      <c r="D355" s="150" t="s">
        <v>3374</v>
      </c>
      <c r="E355" s="150" t="s">
        <v>997</v>
      </c>
      <c r="F355" s="159">
        <v>45626</v>
      </c>
    </row>
    <row r="356" spans="1:6" ht="21" customHeight="1">
      <c r="A356" s="146" t="s">
        <v>1917</v>
      </c>
      <c r="B356" s="150" t="s">
        <v>1161</v>
      </c>
      <c r="C356" s="150" t="s">
        <v>250</v>
      </c>
      <c r="D356" s="150" t="s">
        <v>1711</v>
      </c>
      <c r="E356" s="150" t="s">
        <v>3514</v>
      </c>
      <c r="F356" s="159">
        <v>45626</v>
      </c>
    </row>
    <row r="357" spans="1:6" ht="21" customHeight="1">
      <c r="A357" s="146" t="s">
        <v>1919</v>
      </c>
      <c r="B357" s="150" t="s">
        <v>2694</v>
      </c>
      <c r="C357" s="150" t="s">
        <v>250</v>
      </c>
      <c r="D357" s="150" t="s">
        <v>1711</v>
      </c>
      <c r="E357" s="150" t="s">
        <v>3514</v>
      </c>
      <c r="F357" s="159">
        <v>45626</v>
      </c>
    </row>
    <row r="358" spans="1:6" ht="21" customHeight="1">
      <c r="A358" s="146" t="s">
        <v>914</v>
      </c>
      <c r="B358" s="150" t="s">
        <v>2695</v>
      </c>
      <c r="C358" s="150" t="s">
        <v>250</v>
      </c>
      <c r="D358" s="150" t="s">
        <v>1711</v>
      </c>
      <c r="E358" s="150" t="s">
        <v>1543</v>
      </c>
      <c r="F358" s="159">
        <v>45844</v>
      </c>
    </row>
    <row r="359" spans="1:6" ht="21" customHeight="1">
      <c r="A359" s="146" t="s">
        <v>283</v>
      </c>
      <c r="B359" s="150" t="s">
        <v>2696</v>
      </c>
      <c r="C359" s="150" t="s">
        <v>250</v>
      </c>
      <c r="D359" s="150" t="s">
        <v>1711</v>
      </c>
      <c r="E359" s="150" t="s">
        <v>3514</v>
      </c>
      <c r="F359" s="159">
        <v>45626</v>
      </c>
    </row>
    <row r="360" spans="1:6" ht="21" customHeight="1">
      <c r="A360" s="146" t="s">
        <v>419</v>
      </c>
      <c r="B360" s="150" t="s">
        <v>2092</v>
      </c>
      <c r="C360" s="150" t="s">
        <v>250</v>
      </c>
      <c r="D360" s="150" t="s">
        <v>1711</v>
      </c>
      <c r="E360" s="150" t="s">
        <v>3514</v>
      </c>
      <c r="F360" s="159">
        <v>46544</v>
      </c>
    </row>
    <row r="361" spans="1:6" ht="21" customHeight="1">
      <c r="A361" s="146" t="s">
        <v>272</v>
      </c>
      <c r="B361" s="150" t="s">
        <v>2697</v>
      </c>
      <c r="C361" s="150" t="s">
        <v>250</v>
      </c>
      <c r="D361" s="150" t="s">
        <v>1711</v>
      </c>
      <c r="E361" s="150" t="s">
        <v>3527</v>
      </c>
      <c r="F361" s="159">
        <v>45626</v>
      </c>
    </row>
    <row r="362" spans="1:6" ht="21" customHeight="1">
      <c r="A362" s="146" t="s">
        <v>1921</v>
      </c>
      <c r="B362" s="150" t="s">
        <v>1432</v>
      </c>
      <c r="C362" s="150" t="s">
        <v>2860</v>
      </c>
      <c r="D362" s="150" t="s">
        <v>3375</v>
      </c>
      <c r="E362" s="150" t="s">
        <v>3550</v>
      </c>
      <c r="F362" s="159">
        <v>45626</v>
      </c>
    </row>
    <row r="363" spans="1:6" s="138" customFormat="1" ht="21" customHeight="1">
      <c r="A363" s="146" t="s">
        <v>1922</v>
      </c>
      <c r="B363" s="150" t="s">
        <v>294</v>
      </c>
      <c r="C363" s="150" t="s">
        <v>3196</v>
      </c>
      <c r="D363" s="150" t="s">
        <v>2798</v>
      </c>
      <c r="E363" s="150" t="s">
        <v>1503</v>
      </c>
      <c r="F363" s="159">
        <v>45644</v>
      </c>
    </row>
    <row r="364" spans="1:6" s="138" customFormat="1" ht="21" customHeight="1">
      <c r="A364" s="146" t="s">
        <v>1678</v>
      </c>
      <c r="B364" s="150" t="s">
        <v>2699</v>
      </c>
      <c r="C364" s="150" t="s">
        <v>3196</v>
      </c>
      <c r="D364" s="150" t="s">
        <v>2798</v>
      </c>
      <c r="E364" s="150" t="s">
        <v>1531</v>
      </c>
      <c r="F364" s="159">
        <v>45644</v>
      </c>
    </row>
    <row r="365" spans="1:6" ht="21" customHeight="1">
      <c r="A365" s="146" t="s">
        <v>1923</v>
      </c>
      <c r="B365" s="150" t="s">
        <v>2700</v>
      </c>
      <c r="C365" s="150" t="s">
        <v>3196</v>
      </c>
      <c r="D365" s="150" t="s">
        <v>2798</v>
      </c>
      <c r="E365" s="150" t="s">
        <v>3484</v>
      </c>
      <c r="F365" s="159">
        <v>45644</v>
      </c>
    </row>
    <row r="366" spans="1:6" ht="21" customHeight="1">
      <c r="A366" s="146" t="s">
        <v>1182</v>
      </c>
      <c r="B366" s="150" t="s">
        <v>2701</v>
      </c>
      <c r="C366" s="150" t="s">
        <v>3196</v>
      </c>
      <c r="D366" s="150" t="s">
        <v>2798</v>
      </c>
      <c r="E366" s="150" t="s">
        <v>3484</v>
      </c>
      <c r="F366" s="159">
        <v>45644</v>
      </c>
    </row>
    <row r="367" spans="1:6" ht="21" customHeight="1">
      <c r="A367" s="146" t="s">
        <v>1924</v>
      </c>
      <c r="B367" s="150" t="s">
        <v>2453</v>
      </c>
      <c r="C367" s="150" t="s">
        <v>3196</v>
      </c>
      <c r="D367" s="150" t="s">
        <v>2798</v>
      </c>
      <c r="E367" s="150" t="s">
        <v>1975</v>
      </c>
      <c r="F367" s="159">
        <v>45642</v>
      </c>
    </row>
    <row r="368" spans="1:6" ht="21" customHeight="1">
      <c r="A368" s="146" t="s">
        <v>1927</v>
      </c>
      <c r="B368" s="150" t="s">
        <v>2702</v>
      </c>
      <c r="C368" s="150" t="s">
        <v>3196</v>
      </c>
      <c r="D368" s="150" t="s">
        <v>2798</v>
      </c>
      <c r="E368" s="150" t="s">
        <v>1503</v>
      </c>
      <c r="F368" s="159">
        <v>46917</v>
      </c>
    </row>
    <row r="369" spans="1:6" ht="21" customHeight="1">
      <c r="A369" s="146" t="s">
        <v>1733</v>
      </c>
      <c r="B369" s="150" t="s">
        <v>2703</v>
      </c>
      <c r="C369" s="150" t="s">
        <v>3196</v>
      </c>
      <c r="D369" s="150" t="s">
        <v>2798</v>
      </c>
      <c r="E369" s="150" t="s">
        <v>61</v>
      </c>
      <c r="F369" s="159">
        <v>45644</v>
      </c>
    </row>
    <row r="370" spans="1:6" ht="21" customHeight="1">
      <c r="A370" s="146" t="s">
        <v>1928</v>
      </c>
      <c r="B370" s="150" t="s">
        <v>2704</v>
      </c>
      <c r="C370" s="150" t="s">
        <v>3198</v>
      </c>
      <c r="D370" s="150" t="s">
        <v>1669</v>
      </c>
      <c r="E370" s="150" t="s">
        <v>89</v>
      </c>
      <c r="F370" s="159">
        <v>45657</v>
      </c>
    </row>
    <row r="371" spans="1:6" ht="21" customHeight="1">
      <c r="A371" s="146" t="s">
        <v>18</v>
      </c>
      <c r="B371" s="150" t="s">
        <v>2705</v>
      </c>
      <c r="C371" s="150" t="s">
        <v>3199</v>
      </c>
      <c r="D371" s="150" t="s">
        <v>2260</v>
      </c>
      <c r="E371" s="150" t="s">
        <v>2335</v>
      </c>
      <c r="F371" s="159">
        <v>45651</v>
      </c>
    </row>
    <row r="372" spans="1:6" ht="21" customHeight="1">
      <c r="A372" s="146" t="s">
        <v>265</v>
      </c>
      <c r="B372" s="150" t="s">
        <v>2706</v>
      </c>
      <c r="C372" s="150" t="s">
        <v>3200</v>
      </c>
      <c r="D372" s="150" t="s">
        <v>3376</v>
      </c>
      <c r="E372" s="150" t="s">
        <v>1503</v>
      </c>
      <c r="F372" s="159">
        <v>45626</v>
      </c>
    </row>
    <row r="373" spans="1:6" ht="21" customHeight="1">
      <c r="A373" s="146" t="s">
        <v>1931</v>
      </c>
      <c r="B373" s="150" t="s">
        <v>2518</v>
      </c>
      <c r="C373" s="150" t="s">
        <v>1245</v>
      </c>
      <c r="D373" s="150" t="s">
        <v>3377</v>
      </c>
      <c r="E373" s="150" t="s">
        <v>1510</v>
      </c>
      <c r="F373" s="159">
        <v>45626</v>
      </c>
    </row>
    <row r="374" spans="1:6" ht="21" customHeight="1">
      <c r="A374" s="146" t="s">
        <v>966</v>
      </c>
      <c r="B374" s="150" t="s">
        <v>2532</v>
      </c>
      <c r="C374" s="150" t="s">
        <v>3201</v>
      </c>
      <c r="D374" s="150" t="s">
        <v>2098</v>
      </c>
      <c r="E374" s="150" t="s">
        <v>1342</v>
      </c>
      <c r="F374" s="159">
        <v>45657</v>
      </c>
    </row>
    <row r="375" spans="1:6" ht="21" customHeight="1">
      <c r="A375" s="146" t="s">
        <v>1832</v>
      </c>
      <c r="B375" s="150" t="s">
        <v>2450</v>
      </c>
      <c r="C375" s="150" t="s">
        <v>507</v>
      </c>
      <c r="D375" s="150" t="s">
        <v>3088</v>
      </c>
      <c r="E375" s="150" t="s">
        <v>1510</v>
      </c>
      <c r="F375" s="159">
        <v>45657</v>
      </c>
    </row>
    <row r="376" spans="1:6" ht="21" customHeight="1">
      <c r="A376" s="146" t="s">
        <v>1933</v>
      </c>
      <c r="B376" s="150" t="s">
        <v>2708</v>
      </c>
      <c r="C376" s="150" t="s">
        <v>1250</v>
      </c>
      <c r="D376" s="150" t="s">
        <v>3248</v>
      </c>
      <c r="E376" s="150" t="s">
        <v>89</v>
      </c>
      <c r="F376" s="159">
        <v>45636</v>
      </c>
    </row>
    <row r="377" spans="1:6" ht="21" customHeight="1">
      <c r="A377" s="146" t="s">
        <v>1615</v>
      </c>
      <c r="B377" s="150" t="s">
        <v>2709</v>
      </c>
      <c r="C377" s="150" t="s">
        <v>702</v>
      </c>
      <c r="D377" s="150" t="s">
        <v>2323</v>
      </c>
      <c r="E377" s="150" t="s">
        <v>61</v>
      </c>
      <c r="F377" s="159">
        <v>46318</v>
      </c>
    </row>
    <row r="378" spans="1:6" ht="21" customHeight="1">
      <c r="A378" s="146" t="s">
        <v>1011</v>
      </c>
      <c r="B378" s="150" t="s">
        <v>2624</v>
      </c>
      <c r="C378" s="150" t="s">
        <v>503</v>
      </c>
      <c r="D378" s="150" t="s">
        <v>1378</v>
      </c>
      <c r="E378" s="150" t="s">
        <v>61</v>
      </c>
      <c r="F378" s="159">
        <v>45687</v>
      </c>
    </row>
    <row r="379" spans="1:6" ht="21" customHeight="1">
      <c r="A379" s="146" t="s">
        <v>1934</v>
      </c>
      <c r="B379" s="150" t="s">
        <v>2710</v>
      </c>
      <c r="C379" s="150" t="s">
        <v>1295</v>
      </c>
      <c r="D379" s="150" t="s">
        <v>3268</v>
      </c>
      <c r="E379" s="150" t="s">
        <v>89</v>
      </c>
      <c r="F379" s="159">
        <v>45644</v>
      </c>
    </row>
    <row r="380" spans="1:6" ht="21" customHeight="1">
      <c r="A380" s="146" t="s">
        <v>1935</v>
      </c>
      <c r="B380" s="150" t="s">
        <v>2711</v>
      </c>
      <c r="C380" s="150" t="s">
        <v>3202</v>
      </c>
      <c r="D380" s="150" t="s">
        <v>611</v>
      </c>
      <c r="E380" s="150" t="s">
        <v>3551</v>
      </c>
      <c r="F380" s="159">
        <v>45657</v>
      </c>
    </row>
    <row r="381" spans="1:6" ht="21" customHeight="1">
      <c r="A381" s="146" t="s">
        <v>1598</v>
      </c>
      <c r="B381" s="150" t="s">
        <v>1930</v>
      </c>
      <c r="C381" s="150" t="s">
        <v>3203</v>
      </c>
      <c r="D381" s="150" t="s">
        <v>3378</v>
      </c>
      <c r="E381" s="150" t="s">
        <v>61</v>
      </c>
      <c r="F381" s="159">
        <v>45706</v>
      </c>
    </row>
    <row r="382" spans="1:6" ht="21" customHeight="1">
      <c r="A382" s="146" t="s">
        <v>320</v>
      </c>
      <c r="B382" s="150" t="s">
        <v>2712</v>
      </c>
      <c r="C382" s="150" t="s">
        <v>2804</v>
      </c>
      <c r="D382" s="150" t="s">
        <v>3378</v>
      </c>
      <c r="E382" s="150" t="s">
        <v>61</v>
      </c>
      <c r="F382" s="159">
        <v>46591</v>
      </c>
    </row>
    <row r="383" spans="1:6" ht="21" customHeight="1">
      <c r="A383" s="146" t="s">
        <v>908</v>
      </c>
      <c r="B383" s="150" t="s">
        <v>1882</v>
      </c>
      <c r="C383" s="150" t="s">
        <v>3203</v>
      </c>
      <c r="D383" s="150" t="s">
        <v>3378</v>
      </c>
      <c r="E383" s="150" t="s">
        <v>61</v>
      </c>
      <c r="F383" s="159">
        <v>46564</v>
      </c>
    </row>
    <row r="384" spans="1:6" ht="21" customHeight="1">
      <c r="A384" s="146" t="s">
        <v>1938</v>
      </c>
      <c r="B384" s="150" t="s">
        <v>2714</v>
      </c>
      <c r="C384" s="150" t="s">
        <v>776</v>
      </c>
      <c r="D384" s="150" t="s">
        <v>3379</v>
      </c>
      <c r="E384" s="150" t="s">
        <v>255</v>
      </c>
      <c r="F384" s="159">
        <v>45657</v>
      </c>
    </row>
    <row r="385" spans="1:6" ht="21" customHeight="1">
      <c r="A385" s="146" t="s">
        <v>1795</v>
      </c>
      <c r="B385" s="150" t="s">
        <v>1237</v>
      </c>
      <c r="C385" s="150" t="s">
        <v>776</v>
      </c>
      <c r="D385" s="150" t="s">
        <v>3379</v>
      </c>
      <c r="E385" s="150" t="s">
        <v>1510</v>
      </c>
      <c r="F385" s="159">
        <v>45636</v>
      </c>
    </row>
    <row r="386" spans="1:6" ht="21" customHeight="1">
      <c r="A386" s="146" t="s">
        <v>1939</v>
      </c>
      <c r="B386" s="150" t="s">
        <v>2715</v>
      </c>
      <c r="C386" s="150" t="s">
        <v>776</v>
      </c>
      <c r="D386" s="150" t="s">
        <v>3379</v>
      </c>
      <c r="E386" s="150" t="s">
        <v>3484</v>
      </c>
      <c r="F386" s="159">
        <v>45657</v>
      </c>
    </row>
    <row r="387" spans="1:6" ht="21" customHeight="1">
      <c r="A387" s="146" t="s">
        <v>1942</v>
      </c>
      <c r="B387" s="150" t="s">
        <v>2718</v>
      </c>
      <c r="C387" s="150" t="s">
        <v>776</v>
      </c>
      <c r="D387" s="150" t="s">
        <v>3379</v>
      </c>
      <c r="E387" s="150" t="s">
        <v>3552</v>
      </c>
      <c r="F387" s="159">
        <v>45657</v>
      </c>
    </row>
    <row r="388" spans="1:6" ht="21" customHeight="1">
      <c r="A388" s="146" t="s">
        <v>1945</v>
      </c>
      <c r="B388" s="150" t="s">
        <v>133</v>
      </c>
      <c r="C388" s="150" t="s">
        <v>776</v>
      </c>
      <c r="D388" s="150" t="s">
        <v>3379</v>
      </c>
      <c r="E388" s="150" t="s">
        <v>1640</v>
      </c>
      <c r="F388" s="159">
        <v>46957</v>
      </c>
    </row>
    <row r="389" spans="1:6" ht="21" customHeight="1">
      <c r="A389" s="146" t="s">
        <v>81</v>
      </c>
      <c r="B389" s="150" t="s">
        <v>2720</v>
      </c>
      <c r="C389" s="150" t="s">
        <v>776</v>
      </c>
      <c r="D389" s="150" t="s">
        <v>3379</v>
      </c>
      <c r="E389" s="150" t="s">
        <v>3553</v>
      </c>
      <c r="F389" s="159">
        <v>46124</v>
      </c>
    </row>
    <row r="390" spans="1:6" ht="21" customHeight="1">
      <c r="A390" s="146" t="s">
        <v>857</v>
      </c>
      <c r="B390" s="150" t="s">
        <v>1738</v>
      </c>
      <c r="C390" s="150" t="s">
        <v>776</v>
      </c>
      <c r="D390" s="150" t="s">
        <v>3379</v>
      </c>
      <c r="E390" s="150" t="s">
        <v>89</v>
      </c>
      <c r="F390" s="159">
        <v>45706</v>
      </c>
    </row>
    <row r="391" spans="1:6" ht="21" customHeight="1">
      <c r="A391" s="146" t="s">
        <v>748</v>
      </c>
      <c r="B391" s="150" t="s">
        <v>2721</v>
      </c>
      <c r="C391" s="150" t="s">
        <v>776</v>
      </c>
      <c r="D391" s="150" t="s">
        <v>3379</v>
      </c>
      <c r="E391" s="150" t="s">
        <v>3553</v>
      </c>
      <c r="F391" s="159">
        <v>45657</v>
      </c>
    </row>
    <row r="392" spans="1:6" ht="21" customHeight="1">
      <c r="A392" s="146" t="s">
        <v>642</v>
      </c>
      <c r="B392" s="150" t="s">
        <v>50</v>
      </c>
      <c r="C392" s="150" t="s">
        <v>776</v>
      </c>
      <c r="D392" s="150" t="s">
        <v>3379</v>
      </c>
      <c r="E392" s="150" t="s">
        <v>1501</v>
      </c>
      <c r="F392" s="159">
        <v>46001</v>
      </c>
    </row>
    <row r="393" spans="1:6" ht="21" customHeight="1">
      <c r="A393" s="146" t="s">
        <v>951</v>
      </c>
      <c r="B393" s="150" t="s">
        <v>2698</v>
      </c>
      <c r="C393" s="150" t="s">
        <v>776</v>
      </c>
      <c r="D393" s="150" t="s">
        <v>3379</v>
      </c>
      <c r="E393" s="150" t="s">
        <v>1510</v>
      </c>
      <c r="F393" s="159">
        <v>45657</v>
      </c>
    </row>
    <row r="394" spans="1:6" ht="21" customHeight="1">
      <c r="A394" s="146" t="s">
        <v>1947</v>
      </c>
      <c r="B394" s="150" t="s">
        <v>2070</v>
      </c>
      <c r="C394" s="150" t="s">
        <v>776</v>
      </c>
      <c r="D394" s="150" t="s">
        <v>3379</v>
      </c>
      <c r="E394" s="150" t="s">
        <v>3553</v>
      </c>
      <c r="F394" s="159">
        <v>46124</v>
      </c>
    </row>
    <row r="395" spans="1:6" ht="21" customHeight="1">
      <c r="A395" s="146" t="s">
        <v>113</v>
      </c>
      <c r="B395" s="150" t="s">
        <v>1465</v>
      </c>
      <c r="C395" s="150" t="s">
        <v>776</v>
      </c>
      <c r="D395" s="150" t="s">
        <v>3379</v>
      </c>
      <c r="E395" s="150" t="s">
        <v>3519</v>
      </c>
      <c r="F395" s="159">
        <v>45657</v>
      </c>
    </row>
    <row r="396" spans="1:6" ht="21" customHeight="1">
      <c r="A396" s="146" t="s">
        <v>1256</v>
      </c>
      <c r="B396" s="150" t="s">
        <v>1581</v>
      </c>
      <c r="C396" s="150" t="s">
        <v>776</v>
      </c>
      <c r="D396" s="150" t="s">
        <v>3379</v>
      </c>
      <c r="E396" s="150" t="s">
        <v>1503</v>
      </c>
      <c r="F396" s="159">
        <v>45657</v>
      </c>
    </row>
    <row r="397" spans="1:6" ht="21" customHeight="1">
      <c r="A397" s="146" t="s">
        <v>1703</v>
      </c>
      <c r="B397" s="150" t="s">
        <v>1874</v>
      </c>
      <c r="C397" s="150" t="s">
        <v>776</v>
      </c>
      <c r="D397" s="150" t="s">
        <v>468</v>
      </c>
      <c r="E397" s="150" t="s">
        <v>1515</v>
      </c>
      <c r="F397" s="159">
        <v>45838</v>
      </c>
    </row>
    <row r="398" spans="1:6" s="138" customFormat="1" ht="21" customHeight="1">
      <c r="A398" s="146" t="s">
        <v>1600</v>
      </c>
      <c r="B398" s="150" t="s">
        <v>2724</v>
      </c>
      <c r="C398" s="150" t="s">
        <v>776</v>
      </c>
      <c r="D398" s="150" t="s">
        <v>3379</v>
      </c>
      <c r="E398" s="150" t="s">
        <v>3294</v>
      </c>
      <c r="F398" s="159">
        <v>45657</v>
      </c>
    </row>
    <row r="399" spans="1:6" s="138" customFormat="1" ht="21" customHeight="1">
      <c r="A399" s="146" t="s">
        <v>1948</v>
      </c>
      <c r="B399" s="150" t="s">
        <v>2725</v>
      </c>
      <c r="C399" s="150" t="s">
        <v>776</v>
      </c>
      <c r="D399" s="150" t="s">
        <v>3379</v>
      </c>
      <c r="E399" s="150" t="s">
        <v>3484</v>
      </c>
      <c r="F399" s="159">
        <v>45657</v>
      </c>
    </row>
    <row r="400" spans="1:6" s="138" customFormat="1" ht="21" customHeight="1">
      <c r="A400" s="146" t="s">
        <v>1950</v>
      </c>
      <c r="B400" s="150" t="s">
        <v>258</v>
      </c>
      <c r="C400" s="150" t="s">
        <v>776</v>
      </c>
      <c r="D400" s="150" t="s">
        <v>3379</v>
      </c>
      <c r="E400" s="150" t="s">
        <v>2457</v>
      </c>
      <c r="F400" s="159">
        <v>46151</v>
      </c>
    </row>
    <row r="401" spans="1:6" s="138" customFormat="1" ht="21" customHeight="1">
      <c r="A401" s="146" t="s">
        <v>1849</v>
      </c>
      <c r="B401" s="150" t="s">
        <v>2414</v>
      </c>
      <c r="C401" s="150" t="s">
        <v>776</v>
      </c>
      <c r="D401" s="150" t="s">
        <v>3379</v>
      </c>
      <c r="E401" s="150" t="s">
        <v>2457</v>
      </c>
      <c r="F401" s="159">
        <v>46572</v>
      </c>
    </row>
    <row r="402" spans="1:6" s="138" customFormat="1" ht="21" customHeight="1">
      <c r="A402" s="146" t="s">
        <v>1951</v>
      </c>
      <c r="B402" s="150" t="s">
        <v>2726</v>
      </c>
      <c r="C402" s="150" t="s">
        <v>776</v>
      </c>
      <c r="D402" s="150" t="s">
        <v>3379</v>
      </c>
      <c r="E402" s="150" t="s">
        <v>2457</v>
      </c>
      <c r="F402" s="159">
        <v>46957</v>
      </c>
    </row>
    <row r="403" spans="1:6" s="140" customFormat="1" ht="21" customHeight="1">
      <c r="A403" s="146" t="s">
        <v>1954</v>
      </c>
      <c r="B403" s="150" t="s">
        <v>1008</v>
      </c>
      <c r="C403" s="150" t="s">
        <v>776</v>
      </c>
      <c r="D403" s="150" t="s">
        <v>3379</v>
      </c>
      <c r="E403" s="150" t="s">
        <v>3552</v>
      </c>
      <c r="F403" s="159">
        <v>45657</v>
      </c>
    </row>
    <row r="404" spans="1:6" ht="21" customHeight="1">
      <c r="A404" s="146" t="s">
        <v>970</v>
      </c>
      <c r="B404" s="150" t="s">
        <v>2727</v>
      </c>
      <c r="C404" s="150" t="s">
        <v>776</v>
      </c>
      <c r="D404" s="150" t="s">
        <v>3379</v>
      </c>
      <c r="E404" s="150" t="s">
        <v>1503</v>
      </c>
      <c r="F404" s="159">
        <v>45657</v>
      </c>
    </row>
    <row r="405" spans="1:6" s="138" customFormat="1" ht="21" customHeight="1">
      <c r="A405" s="146" t="s">
        <v>1204</v>
      </c>
      <c r="B405" s="150" t="s">
        <v>2728</v>
      </c>
      <c r="C405" s="150" t="s">
        <v>776</v>
      </c>
      <c r="D405" s="150" t="s">
        <v>3379</v>
      </c>
      <c r="E405" s="150" t="s">
        <v>3552</v>
      </c>
      <c r="F405" s="159">
        <v>45657</v>
      </c>
    </row>
    <row r="406" spans="1:6" ht="21" customHeight="1">
      <c r="A406" s="146" t="s">
        <v>1956</v>
      </c>
      <c r="B406" s="150" t="s">
        <v>2730</v>
      </c>
      <c r="C406" s="150" t="s">
        <v>776</v>
      </c>
      <c r="D406" s="150" t="s">
        <v>3379</v>
      </c>
      <c r="E406" s="150" t="s">
        <v>3484</v>
      </c>
      <c r="F406" s="159">
        <v>45657</v>
      </c>
    </row>
    <row r="407" spans="1:6" ht="21" customHeight="1">
      <c r="A407" s="146" t="s">
        <v>1122</v>
      </c>
      <c r="B407" s="150" t="s">
        <v>639</v>
      </c>
      <c r="C407" s="150" t="s">
        <v>186</v>
      </c>
      <c r="D407" s="150" t="s">
        <v>1370</v>
      </c>
      <c r="E407" s="150" t="s">
        <v>303</v>
      </c>
      <c r="F407" s="159">
        <v>45626</v>
      </c>
    </row>
    <row r="408" spans="1:6" ht="21" customHeight="1">
      <c r="A408" s="146" t="s">
        <v>1246</v>
      </c>
      <c r="B408" s="150" t="s">
        <v>2731</v>
      </c>
      <c r="C408" s="150" t="s">
        <v>644</v>
      </c>
      <c r="D408" s="150" t="s">
        <v>511</v>
      </c>
      <c r="E408" s="150" t="s">
        <v>1514</v>
      </c>
      <c r="F408" s="159">
        <v>45961</v>
      </c>
    </row>
    <row r="409" spans="1:6" ht="21" customHeight="1">
      <c r="A409" s="146" t="s">
        <v>1173</v>
      </c>
      <c r="B409" s="150" t="s">
        <v>2732</v>
      </c>
      <c r="C409" s="150" t="s">
        <v>644</v>
      </c>
      <c r="D409" s="150" t="s">
        <v>511</v>
      </c>
      <c r="E409" s="150" t="s">
        <v>1401</v>
      </c>
      <c r="F409" s="159">
        <v>46431</v>
      </c>
    </row>
    <row r="410" spans="1:6" ht="21" customHeight="1">
      <c r="A410" s="146" t="s">
        <v>1958</v>
      </c>
      <c r="B410" s="150" t="s">
        <v>1721</v>
      </c>
      <c r="C410" s="150" t="s">
        <v>644</v>
      </c>
      <c r="D410" s="150" t="s">
        <v>511</v>
      </c>
      <c r="E410" s="150" t="s">
        <v>1503</v>
      </c>
      <c r="F410" s="159">
        <v>45636</v>
      </c>
    </row>
    <row r="411" spans="1:6" ht="21" customHeight="1">
      <c r="A411" s="146" t="s">
        <v>1959</v>
      </c>
      <c r="B411" s="150" t="s">
        <v>2733</v>
      </c>
      <c r="C411" s="150" t="s">
        <v>644</v>
      </c>
      <c r="D411" s="150" t="s">
        <v>511</v>
      </c>
      <c r="E411" s="150" t="s">
        <v>3484</v>
      </c>
      <c r="F411" s="159">
        <v>46812</v>
      </c>
    </row>
    <row r="412" spans="1:6" ht="21" customHeight="1">
      <c r="A412" s="146" t="s">
        <v>1151</v>
      </c>
      <c r="B412" s="150" t="s">
        <v>2734</v>
      </c>
      <c r="C412" s="150" t="s">
        <v>644</v>
      </c>
      <c r="D412" s="150" t="s">
        <v>511</v>
      </c>
      <c r="E412" s="150" t="s">
        <v>1515</v>
      </c>
      <c r="F412" s="159">
        <v>45657</v>
      </c>
    </row>
    <row r="413" spans="1:6" ht="21" customHeight="1">
      <c r="A413" s="146" t="s">
        <v>1764</v>
      </c>
      <c r="B413" s="150" t="s">
        <v>108</v>
      </c>
      <c r="C413" s="150" t="s">
        <v>644</v>
      </c>
      <c r="D413" s="150" t="s">
        <v>511</v>
      </c>
      <c r="E413" s="150" t="s">
        <v>1525</v>
      </c>
      <c r="F413" s="159">
        <v>46568</v>
      </c>
    </row>
    <row r="414" spans="1:6" ht="21" customHeight="1">
      <c r="A414" s="146" t="s">
        <v>810</v>
      </c>
      <c r="B414" s="150" t="s">
        <v>2736</v>
      </c>
      <c r="C414" s="150" t="s">
        <v>644</v>
      </c>
      <c r="D414" s="150" t="s">
        <v>511</v>
      </c>
      <c r="E414" s="150" t="s">
        <v>2815</v>
      </c>
      <c r="F414" s="159">
        <v>45503</v>
      </c>
    </row>
    <row r="415" spans="1:6" ht="21" customHeight="1">
      <c r="A415" s="146" t="s">
        <v>1961</v>
      </c>
      <c r="B415" s="150" t="s">
        <v>540</v>
      </c>
      <c r="C415" s="150" t="s">
        <v>644</v>
      </c>
      <c r="D415" s="150" t="s">
        <v>511</v>
      </c>
      <c r="E415" s="150" t="s">
        <v>3554</v>
      </c>
      <c r="F415" s="159">
        <v>45712</v>
      </c>
    </row>
    <row r="416" spans="1:6" ht="21" customHeight="1">
      <c r="A416" s="146" t="s">
        <v>1962</v>
      </c>
      <c r="B416" s="150" t="s">
        <v>2738</v>
      </c>
      <c r="C416" s="150" t="s">
        <v>644</v>
      </c>
      <c r="D416" s="150" t="s">
        <v>511</v>
      </c>
      <c r="E416" s="150" t="s">
        <v>1510</v>
      </c>
      <c r="F416" s="159">
        <v>45808</v>
      </c>
    </row>
    <row r="417" spans="1:6" ht="21" customHeight="1">
      <c r="A417" s="146" t="s">
        <v>1248</v>
      </c>
      <c r="B417" s="150" t="s">
        <v>651</v>
      </c>
      <c r="C417" s="150" t="s">
        <v>526</v>
      </c>
      <c r="D417" s="150" t="s">
        <v>511</v>
      </c>
      <c r="E417" s="150" t="s">
        <v>1515</v>
      </c>
      <c r="F417" s="159">
        <v>46568</v>
      </c>
    </row>
    <row r="418" spans="1:6" ht="21" customHeight="1">
      <c r="A418" s="146" t="s">
        <v>2</v>
      </c>
      <c r="B418" s="150" t="s">
        <v>614</v>
      </c>
      <c r="C418" s="150" t="s">
        <v>644</v>
      </c>
      <c r="D418" s="150" t="s">
        <v>511</v>
      </c>
      <c r="E418" s="150" t="s">
        <v>3555</v>
      </c>
      <c r="F418" s="159">
        <v>45130</v>
      </c>
    </row>
    <row r="419" spans="1:6" ht="21" customHeight="1">
      <c r="A419" s="146" t="s">
        <v>981</v>
      </c>
      <c r="B419" s="150" t="s">
        <v>2739</v>
      </c>
      <c r="C419" s="150" t="s">
        <v>644</v>
      </c>
      <c r="D419" s="150" t="s">
        <v>511</v>
      </c>
      <c r="E419" s="150" t="s">
        <v>3555</v>
      </c>
      <c r="F419" s="159">
        <v>45642</v>
      </c>
    </row>
    <row r="420" spans="1:6" ht="21" customHeight="1">
      <c r="A420" s="146" t="s">
        <v>1963</v>
      </c>
      <c r="B420" s="150" t="s">
        <v>2741</v>
      </c>
      <c r="C420" s="150" t="s">
        <v>644</v>
      </c>
      <c r="D420" s="150" t="s">
        <v>456</v>
      </c>
      <c r="E420" s="150" t="s">
        <v>3556</v>
      </c>
      <c r="F420" s="159">
        <v>45626</v>
      </c>
    </row>
    <row r="421" spans="1:6" ht="21" customHeight="1">
      <c r="A421" s="146" t="s">
        <v>1965</v>
      </c>
      <c r="B421" s="150" t="s">
        <v>2742</v>
      </c>
      <c r="C421" s="150" t="s">
        <v>526</v>
      </c>
      <c r="D421" s="150" t="s">
        <v>511</v>
      </c>
      <c r="E421" s="150" t="s">
        <v>3294</v>
      </c>
      <c r="F421" s="159">
        <v>45838</v>
      </c>
    </row>
    <row r="422" spans="1:6" ht="21" customHeight="1">
      <c r="A422" s="146" t="s">
        <v>509</v>
      </c>
      <c r="B422" s="150" t="s">
        <v>180</v>
      </c>
      <c r="C422" s="150" t="s">
        <v>526</v>
      </c>
      <c r="D422" s="150" t="s">
        <v>511</v>
      </c>
      <c r="E422" s="150" t="s">
        <v>3294</v>
      </c>
      <c r="F422" s="159">
        <v>45838</v>
      </c>
    </row>
    <row r="423" spans="1:6" ht="21" customHeight="1">
      <c r="A423" s="146" t="s">
        <v>654</v>
      </c>
      <c r="B423" s="150" t="s">
        <v>2743</v>
      </c>
      <c r="C423" s="150" t="s">
        <v>526</v>
      </c>
      <c r="D423" s="150" t="s">
        <v>511</v>
      </c>
      <c r="E423" s="150" t="s">
        <v>89</v>
      </c>
      <c r="F423" s="159">
        <v>46790</v>
      </c>
    </row>
    <row r="424" spans="1:6" ht="21" customHeight="1">
      <c r="A424" s="146" t="s">
        <v>1967</v>
      </c>
      <c r="B424" s="150" t="s">
        <v>1784</v>
      </c>
      <c r="C424" s="150" t="s">
        <v>526</v>
      </c>
      <c r="D424" s="150" t="s">
        <v>511</v>
      </c>
      <c r="E424" s="150" t="s">
        <v>1401</v>
      </c>
      <c r="F424" s="159">
        <v>46137</v>
      </c>
    </row>
    <row r="425" spans="1:6" ht="21" customHeight="1">
      <c r="A425" s="146" t="s">
        <v>1968</v>
      </c>
      <c r="B425" s="150" t="s">
        <v>921</v>
      </c>
      <c r="C425" s="150" t="s">
        <v>526</v>
      </c>
      <c r="D425" s="150" t="s">
        <v>511</v>
      </c>
      <c r="E425" s="150" t="s">
        <v>2182</v>
      </c>
      <c r="F425" s="159">
        <v>45838</v>
      </c>
    </row>
    <row r="426" spans="1:6" ht="21" customHeight="1">
      <c r="A426" s="146" t="s">
        <v>1451</v>
      </c>
      <c r="B426" s="150" t="s">
        <v>1895</v>
      </c>
      <c r="C426" s="150" t="s">
        <v>526</v>
      </c>
      <c r="D426" s="150" t="s">
        <v>511</v>
      </c>
      <c r="E426" s="150" t="s">
        <v>3515</v>
      </c>
      <c r="F426" s="159">
        <v>46581</v>
      </c>
    </row>
    <row r="427" spans="1:6" ht="21" customHeight="1">
      <c r="A427" s="146" t="s">
        <v>720</v>
      </c>
      <c r="B427" s="150" t="s">
        <v>2744</v>
      </c>
      <c r="C427" s="150" t="s">
        <v>526</v>
      </c>
      <c r="D427" s="150" t="s">
        <v>511</v>
      </c>
      <c r="E427" s="150" t="s">
        <v>1514</v>
      </c>
      <c r="F427" s="159">
        <v>46918</v>
      </c>
    </row>
    <row r="428" spans="1:6" ht="21" customHeight="1">
      <c r="A428" s="146" t="s">
        <v>1969</v>
      </c>
      <c r="B428" s="150" t="s">
        <v>1063</v>
      </c>
      <c r="C428" s="150" t="s">
        <v>644</v>
      </c>
      <c r="D428" s="150" t="s">
        <v>511</v>
      </c>
      <c r="E428" s="150" t="s">
        <v>415</v>
      </c>
      <c r="F428" s="159">
        <v>45838</v>
      </c>
    </row>
    <row r="429" spans="1:6" ht="21" customHeight="1">
      <c r="A429" s="146" t="s">
        <v>782</v>
      </c>
      <c r="B429" s="150" t="s">
        <v>819</v>
      </c>
      <c r="C429" s="150" t="s">
        <v>526</v>
      </c>
      <c r="D429" s="150" t="s">
        <v>511</v>
      </c>
      <c r="E429" s="150" t="s">
        <v>3294</v>
      </c>
      <c r="F429" s="159">
        <v>45838</v>
      </c>
    </row>
    <row r="430" spans="1:6" ht="21" customHeight="1">
      <c r="A430" s="146" t="s">
        <v>1499</v>
      </c>
      <c r="B430" s="150" t="s">
        <v>2746</v>
      </c>
      <c r="C430" s="150" t="s">
        <v>644</v>
      </c>
      <c r="D430" s="150" t="s">
        <v>456</v>
      </c>
      <c r="E430" s="150" t="s">
        <v>3557</v>
      </c>
      <c r="F430" s="159">
        <v>45657</v>
      </c>
    </row>
    <row r="431" spans="1:6" ht="21" customHeight="1">
      <c r="A431" s="146" t="s">
        <v>242</v>
      </c>
      <c r="B431" s="150" t="s">
        <v>2747</v>
      </c>
      <c r="C431" s="150" t="s">
        <v>644</v>
      </c>
      <c r="D431" s="150" t="s">
        <v>456</v>
      </c>
      <c r="E431" s="150" t="s">
        <v>1510</v>
      </c>
      <c r="F431" s="159">
        <v>46196</v>
      </c>
    </row>
    <row r="432" spans="1:6" ht="21" customHeight="1">
      <c r="A432" s="146" t="s">
        <v>1971</v>
      </c>
      <c r="B432" s="150" t="s">
        <v>2066</v>
      </c>
      <c r="C432" s="150" t="s">
        <v>644</v>
      </c>
      <c r="D432" s="150" t="s">
        <v>456</v>
      </c>
      <c r="E432" s="150" t="s">
        <v>1531</v>
      </c>
      <c r="F432" s="159">
        <v>45958</v>
      </c>
    </row>
    <row r="433" spans="1:6" ht="21" customHeight="1">
      <c r="A433" s="146" t="s">
        <v>1973</v>
      </c>
      <c r="B433" s="150" t="s">
        <v>2748</v>
      </c>
      <c r="C433" s="150" t="s">
        <v>644</v>
      </c>
      <c r="D433" s="150" t="s">
        <v>456</v>
      </c>
      <c r="E433" s="150" t="s">
        <v>1510</v>
      </c>
      <c r="F433" s="159">
        <v>46497</v>
      </c>
    </row>
    <row r="434" spans="1:6" ht="21" customHeight="1">
      <c r="A434" s="146" t="s">
        <v>368</v>
      </c>
      <c r="B434" s="150" t="s">
        <v>2750</v>
      </c>
      <c r="C434" s="150" t="s">
        <v>644</v>
      </c>
      <c r="D434" s="150" t="s">
        <v>511</v>
      </c>
      <c r="E434" s="150" t="s">
        <v>3233</v>
      </c>
      <c r="F434" s="159">
        <v>45838</v>
      </c>
    </row>
    <row r="435" spans="1:6" ht="21" customHeight="1">
      <c r="A435" s="146" t="s">
        <v>1978</v>
      </c>
      <c r="B435" s="150" t="s">
        <v>1644</v>
      </c>
      <c r="C435" s="150" t="s">
        <v>644</v>
      </c>
      <c r="D435" s="150" t="s">
        <v>511</v>
      </c>
      <c r="E435" s="150" t="s">
        <v>3557</v>
      </c>
      <c r="F435" s="159">
        <v>45838</v>
      </c>
    </row>
    <row r="436" spans="1:6" ht="21" customHeight="1">
      <c r="A436" s="146" t="s">
        <v>1410</v>
      </c>
      <c r="B436" s="150" t="s">
        <v>675</v>
      </c>
      <c r="C436" s="150" t="s">
        <v>644</v>
      </c>
      <c r="D436" s="150" t="s">
        <v>665</v>
      </c>
      <c r="E436" s="150" t="s">
        <v>1510</v>
      </c>
      <c r="F436" s="159">
        <v>45804</v>
      </c>
    </row>
    <row r="437" spans="1:6" ht="21" customHeight="1">
      <c r="A437" s="146" t="s">
        <v>1979</v>
      </c>
      <c r="B437" s="150" t="s">
        <v>321</v>
      </c>
      <c r="C437" s="150" t="s">
        <v>644</v>
      </c>
      <c r="D437" s="150" t="s">
        <v>511</v>
      </c>
      <c r="E437" s="150" t="s">
        <v>61</v>
      </c>
      <c r="F437" s="159">
        <v>45651</v>
      </c>
    </row>
    <row r="438" spans="1:6" ht="21" customHeight="1">
      <c r="A438" s="146" t="s">
        <v>1980</v>
      </c>
      <c r="B438" s="150" t="s">
        <v>281</v>
      </c>
      <c r="C438" s="150" t="s">
        <v>644</v>
      </c>
      <c r="D438" s="150" t="s">
        <v>665</v>
      </c>
      <c r="E438" s="150" t="s">
        <v>61</v>
      </c>
      <c r="F438" s="159">
        <v>46112</v>
      </c>
    </row>
    <row r="439" spans="1:6" ht="21" customHeight="1">
      <c r="A439" s="146" t="s">
        <v>1187</v>
      </c>
      <c r="B439" s="150" t="s">
        <v>315</v>
      </c>
      <c r="C439" s="150" t="s">
        <v>3204</v>
      </c>
      <c r="D439" s="150" t="s">
        <v>2263</v>
      </c>
      <c r="E439" s="150" t="s">
        <v>1503</v>
      </c>
      <c r="F439" s="159">
        <v>45657</v>
      </c>
    </row>
    <row r="440" spans="1:6" ht="21" customHeight="1">
      <c r="A440" s="146" t="s">
        <v>1294</v>
      </c>
      <c r="B440" s="150" t="s">
        <v>1422</v>
      </c>
      <c r="C440" s="150" t="s">
        <v>1375</v>
      </c>
      <c r="D440" s="150" t="s">
        <v>3380</v>
      </c>
      <c r="E440" s="150" t="s">
        <v>61</v>
      </c>
      <c r="F440" s="159">
        <v>45129</v>
      </c>
    </row>
    <row r="441" spans="1:6" ht="21" customHeight="1">
      <c r="A441" s="146" t="s">
        <v>585</v>
      </c>
      <c r="B441" s="150" t="s">
        <v>2751</v>
      </c>
      <c r="C441" s="150" t="s">
        <v>1375</v>
      </c>
      <c r="D441" s="150" t="s">
        <v>3380</v>
      </c>
      <c r="E441" s="150" t="s">
        <v>61</v>
      </c>
      <c r="F441" s="159">
        <v>45636</v>
      </c>
    </row>
    <row r="442" spans="1:6" ht="21" customHeight="1">
      <c r="A442" s="146" t="s">
        <v>1981</v>
      </c>
      <c r="B442" s="150" t="s">
        <v>2752</v>
      </c>
      <c r="C442" s="150" t="s">
        <v>1375</v>
      </c>
      <c r="D442" s="150" t="s">
        <v>3380</v>
      </c>
      <c r="E442" s="150" t="s">
        <v>3484</v>
      </c>
      <c r="F442" s="159">
        <v>45101</v>
      </c>
    </row>
    <row r="443" spans="1:6" ht="21" customHeight="1">
      <c r="A443" s="146" t="s">
        <v>175</v>
      </c>
      <c r="B443" s="150" t="s">
        <v>2753</v>
      </c>
      <c r="C443" s="150" t="s">
        <v>998</v>
      </c>
      <c r="D443" s="150" t="s">
        <v>2848</v>
      </c>
      <c r="E443" s="150" t="s">
        <v>3558</v>
      </c>
      <c r="F443" s="159">
        <v>45644</v>
      </c>
    </row>
    <row r="444" spans="1:6" ht="21" customHeight="1">
      <c r="A444" s="146" t="s">
        <v>1983</v>
      </c>
      <c r="B444" s="150" t="s">
        <v>1867</v>
      </c>
      <c r="C444" s="150" t="s">
        <v>3194</v>
      </c>
      <c r="D444" s="150" t="s">
        <v>2802</v>
      </c>
      <c r="E444" s="150" t="s">
        <v>2905</v>
      </c>
      <c r="F444" s="159">
        <v>45626</v>
      </c>
    </row>
    <row r="445" spans="1:6" ht="21" customHeight="1">
      <c r="A445" s="146" t="s">
        <v>1984</v>
      </c>
      <c r="B445" s="150" t="s">
        <v>2754</v>
      </c>
      <c r="C445" s="150" t="s">
        <v>3144</v>
      </c>
      <c r="D445" s="150" t="s">
        <v>3381</v>
      </c>
      <c r="E445" s="150" t="s">
        <v>3559</v>
      </c>
      <c r="F445" s="159">
        <v>45533</v>
      </c>
    </row>
    <row r="446" spans="1:6" ht="21" customHeight="1">
      <c r="A446" s="146" t="s">
        <v>1985</v>
      </c>
      <c r="B446" s="150" t="s">
        <v>2755</v>
      </c>
      <c r="C446" s="150" t="s">
        <v>2650</v>
      </c>
      <c r="D446" s="150" t="s">
        <v>1659</v>
      </c>
      <c r="E446" s="150" t="s">
        <v>1493</v>
      </c>
      <c r="F446" s="159">
        <v>45626</v>
      </c>
    </row>
    <row r="447" spans="1:6" ht="21" customHeight="1">
      <c r="A447" s="146" t="s">
        <v>1990</v>
      </c>
      <c r="B447" s="150" t="s">
        <v>2245</v>
      </c>
      <c r="C447" s="150" t="s">
        <v>3205</v>
      </c>
      <c r="D447" s="150" t="s">
        <v>438</v>
      </c>
      <c r="E447" s="150" t="s">
        <v>1529</v>
      </c>
      <c r="F447" s="159">
        <v>45651</v>
      </c>
    </row>
    <row r="448" spans="1:6" ht="21" customHeight="1">
      <c r="A448" s="146" t="s">
        <v>1992</v>
      </c>
      <c r="B448" s="150" t="s">
        <v>2757</v>
      </c>
      <c r="C448" s="150" t="s">
        <v>116</v>
      </c>
      <c r="D448" s="150" t="s">
        <v>438</v>
      </c>
      <c r="E448" s="150" t="s">
        <v>3484</v>
      </c>
      <c r="F448" s="159">
        <v>45657</v>
      </c>
    </row>
    <row r="449" spans="1:6" ht="21" customHeight="1">
      <c r="A449" s="146" t="s">
        <v>1994</v>
      </c>
      <c r="B449" s="150" t="s">
        <v>2758</v>
      </c>
      <c r="C449" s="150" t="s">
        <v>3205</v>
      </c>
      <c r="D449" s="150" t="s">
        <v>438</v>
      </c>
      <c r="E449" s="150" t="s">
        <v>1503</v>
      </c>
      <c r="F449" s="159">
        <v>45641</v>
      </c>
    </row>
    <row r="450" spans="1:6" ht="21" customHeight="1">
      <c r="A450" s="146" t="s">
        <v>1997</v>
      </c>
      <c r="B450" s="150" t="s">
        <v>2320</v>
      </c>
      <c r="C450" s="150" t="s">
        <v>3205</v>
      </c>
      <c r="D450" s="150" t="s">
        <v>438</v>
      </c>
      <c r="E450" s="150" t="s">
        <v>1510</v>
      </c>
      <c r="F450" s="159">
        <v>45641</v>
      </c>
    </row>
    <row r="451" spans="1:6" ht="21" customHeight="1">
      <c r="A451" s="146" t="s">
        <v>1999</v>
      </c>
      <c r="B451" s="150" t="s">
        <v>349</v>
      </c>
      <c r="C451" s="150" t="s">
        <v>3205</v>
      </c>
      <c r="D451" s="150" t="s">
        <v>438</v>
      </c>
      <c r="E451" s="150" t="s">
        <v>1510</v>
      </c>
      <c r="F451" s="159">
        <v>45641</v>
      </c>
    </row>
    <row r="452" spans="1:6" s="138" customFormat="1" ht="21" customHeight="1">
      <c r="A452" s="146" t="s">
        <v>1328</v>
      </c>
      <c r="B452" s="150" t="s">
        <v>223</v>
      </c>
      <c r="C452" s="150" t="s">
        <v>3205</v>
      </c>
      <c r="D452" s="150" t="s">
        <v>438</v>
      </c>
      <c r="E452" s="150" t="s">
        <v>89</v>
      </c>
      <c r="F452" s="159">
        <v>45641</v>
      </c>
    </row>
    <row r="453" spans="1:6" ht="21" customHeight="1">
      <c r="A453" s="146" t="s">
        <v>2004</v>
      </c>
      <c r="B453" s="150" t="s">
        <v>2759</v>
      </c>
      <c r="C453" s="150" t="s">
        <v>3205</v>
      </c>
      <c r="D453" s="150" t="s">
        <v>438</v>
      </c>
      <c r="E453" s="150" t="s">
        <v>61</v>
      </c>
      <c r="F453" s="159">
        <v>45398</v>
      </c>
    </row>
    <row r="454" spans="1:6" ht="21" customHeight="1">
      <c r="A454" s="146" t="s">
        <v>2005</v>
      </c>
      <c r="B454" s="150" t="s">
        <v>2047</v>
      </c>
      <c r="C454" s="150" t="s">
        <v>3205</v>
      </c>
      <c r="D454" s="150" t="s">
        <v>438</v>
      </c>
      <c r="E454" s="150" t="s">
        <v>3560</v>
      </c>
      <c r="F454" s="159">
        <v>45641</v>
      </c>
    </row>
    <row r="455" spans="1:6" ht="21" customHeight="1">
      <c r="A455" s="146" t="s">
        <v>959</v>
      </c>
      <c r="B455" s="150" t="s">
        <v>2760</v>
      </c>
      <c r="C455" s="150" t="s">
        <v>3205</v>
      </c>
      <c r="D455" s="150" t="s">
        <v>438</v>
      </c>
      <c r="E455" s="150" t="s">
        <v>3519</v>
      </c>
      <c r="F455" s="159">
        <v>45641</v>
      </c>
    </row>
    <row r="456" spans="1:6" ht="21" customHeight="1">
      <c r="A456" s="146" t="s">
        <v>2007</v>
      </c>
      <c r="B456" s="150" t="s">
        <v>2763</v>
      </c>
      <c r="C456" s="150" t="s">
        <v>3205</v>
      </c>
      <c r="D456" s="150" t="s">
        <v>438</v>
      </c>
      <c r="E456" s="150" t="s">
        <v>3484</v>
      </c>
      <c r="F456" s="159">
        <v>45641</v>
      </c>
    </row>
    <row r="457" spans="1:6" ht="21" customHeight="1">
      <c r="A457" s="146" t="s">
        <v>2008</v>
      </c>
      <c r="B457" s="150" t="s">
        <v>1211</v>
      </c>
      <c r="C457" s="150" t="s">
        <v>3205</v>
      </c>
      <c r="D457" s="150" t="s">
        <v>438</v>
      </c>
      <c r="E457" s="150" t="s">
        <v>61</v>
      </c>
      <c r="F457" s="159">
        <v>45642</v>
      </c>
    </row>
    <row r="458" spans="1:6" ht="21" customHeight="1">
      <c r="A458" s="146" t="s">
        <v>2009</v>
      </c>
      <c r="B458" s="150" t="s">
        <v>2764</v>
      </c>
      <c r="C458" s="150" t="s">
        <v>3205</v>
      </c>
      <c r="D458" s="150" t="s">
        <v>438</v>
      </c>
      <c r="E458" s="150" t="s">
        <v>1514</v>
      </c>
      <c r="F458" s="159">
        <v>45641</v>
      </c>
    </row>
    <row r="459" spans="1:6" ht="21" customHeight="1">
      <c r="A459" s="146" t="s">
        <v>2012</v>
      </c>
      <c r="B459" s="150" t="s">
        <v>2765</v>
      </c>
      <c r="C459" s="150" t="s">
        <v>3205</v>
      </c>
      <c r="D459" s="150" t="s">
        <v>438</v>
      </c>
      <c r="E459" s="150" t="s">
        <v>1525</v>
      </c>
      <c r="F459" s="159">
        <v>45600</v>
      </c>
    </row>
    <row r="460" spans="1:6" ht="21" customHeight="1">
      <c r="A460" s="146" t="s">
        <v>2015</v>
      </c>
      <c r="B460" s="150" t="s">
        <v>2767</v>
      </c>
      <c r="C460" s="150" t="s">
        <v>3205</v>
      </c>
      <c r="D460" s="150" t="s">
        <v>438</v>
      </c>
      <c r="E460" s="150" t="s">
        <v>1503</v>
      </c>
      <c r="F460" s="159">
        <v>45641</v>
      </c>
    </row>
    <row r="461" spans="1:6" ht="21" customHeight="1">
      <c r="A461" s="146" t="s">
        <v>1807</v>
      </c>
      <c r="B461" s="150" t="s">
        <v>1017</v>
      </c>
      <c r="C461" s="150" t="s">
        <v>3205</v>
      </c>
      <c r="D461" s="150" t="s">
        <v>438</v>
      </c>
      <c r="E461" s="150" t="s">
        <v>950</v>
      </c>
      <c r="F461" s="159">
        <v>45644</v>
      </c>
    </row>
    <row r="462" spans="1:6" ht="21" customHeight="1">
      <c r="A462" s="146" t="s">
        <v>2018</v>
      </c>
      <c r="B462" s="150" t="s">
        <v>2768</v>
      </c>
      <c r="C462" s="150" t="s">
        <v>3205</v>
      </c>
      <c r="D462" s="150" t="s">
        <v>438</v>
      </c>
      <c r="E462" s="150" t="s">
        <v>1529</v>
      </c>
      <c r="F462" s="159">
        <v>46413</v>
      </c>
    </row>
    <row r="463" spans="1:6" ht="21" customHeight="1">
      <c r="A463" s="146" t="s">
        <v>2019</v>
      </c>
      <c r="B463" s="150" t="s">
        <v>2769</v>
      </c>
      <c r="C463" s="150" t="s">
        <v>3205</v>
      </c>
      <c r="D463" s="150" t="s">
        <v>438</v>
      </c>
      <c r="E463" s="150" t="s">
        <v>171</v>
      </c>
      <c r="F463" s="159">
        <v>45641</v>
      </c>
    </row>
    <row r="464" spans="1:6" ht="21" customHeight="1">
      <c r="A464" s="146" t="s">
        <v>2021</v>
      </c>
      <c r="B464" s="150" t="s">
        <v>2771</v>
      </c>
      <c r="C464" s="150" t="s">
        <v>3205</v>
      </c>
      <c r="D464" s="150" t="s">
        <v>438</v>
      </c>
      <c r="E464" s="150" t="s">
        <v>1531</v>
      </c>
      <c r="F464" s="159">
        <v>45657</v>
      </c>
    </row>
    <row r="465" spans="1:6" ht="21" customHeight="1">
      <c r="A465" s="146" t="s">
        <v>2022</v>
      </c>
      <c r="B465" s="150" t="s">
        <v>2773</v>
      </c>
      <c r="C465" s="150" t="s">
        <v>75</v>
      </c>
      <c r="D465" s="150" t="s">
        <v>2003</v>
      </c>
      <c r="E465" s="150" t="s">
        <v>1340</v>
      </c>
      <c r="F465" s="159">
        <v>45622</v>
      </c>
    </row>
    <row r="466" spans="1:6" ht="21" customHeight="1">
      <c r="A466" s="146" t="s">
        <v>1638</v>
      </c>
      <c r="B466" s="150" t="s">
        <v>2775</v>
      </c>
      <c r="C466" s="150" t="s">
        <v>2121</v>
      </c>
      <c r="D466" s="150" t="s">
        <v>3382</v>
      </c>
      <c r="E466" s="150" t="s">
        <v>1503</v>
      </c>
      <c r="F466" s="159">
        <v>45594</v>
      </c>
    </row>
    <row r="467" spans="1:6" ht="21" customHeight="1">
      <c r="A467" s="146" t="s">
        <v>292</v>
      </c>
      <c r="B467" s="150" t="s">
        <v>2722</v>
      </c>
      <c r="C467" s="150" t="s">
        <v>1253</v>
      </c>
      <c r="D467" s="150" t="s">
        <v>1376</v>
      </c>
      <c r="E467" s="150" t="s">
        <v>61</v>
      </c>
      <c r="F467" s="159">
        <v>45720</v>
      </c>
    </row>
    <row r="468" spans="1:6" ht="21" customHeight="1">
      <c r="A468" s="146" t="s">
        <v>2023</v>
      </c>
      <c r="B468" s="150" t="s">
        <v>2776</v>
      </c>
      <c r="C468" s="150" t="s">
        <v>1253</v>
      </c>
      <c r="D468" s="150" t="s">
        <v>1376</v>
      </c>
      <c r="E468" s="150" t="s">
        <v>3484</v>
      </c>
      <c r="F468" s="159">
        <v>45720</v>
      </c>
    </row>
    <row r="469" spans="1:6" ht="21" customHeight="1">
      <c r="A469" s="146" t="s">
        <v>1686</v>
      </c>
      <c r="B469" s="150" t="s">
        <v>1193</v>
      </c>
      <c r="C469" s="150" t="s">
        <v>1253</v>
      </c>
      <c r="D469" s="150" t="s">
        <v>1376</v>
      </c>
      <c r="E469" s="150" t="s">
        <v>3484</v>
      </c>
      <c r="F469" s="159">
        <v>45720</v>
      </c>
    </row>
    <row r="470" spans="1:6" ht="21" customHeight="1">
      <c r="A470" s="146" t="s">
        <v>1993</v>
      </c>
      <c r="B470" s="150" t="s">
        <v>2777</v>
      </c>
      <c r="C470" s="150" t="s">
        <v>1253</v>
      </c>
      <c r="D470" s="150" t="s">
        <v>1376</v>
      </c>
      <c r="E470" s="150" t="s">
        <v>1503</v>
      </c>
      <c r="F470" s="159">
        <v>45720</v>
      </c>
    </row>
    <row r="471" spans="1:6" ht="21" customHeight="1">
      <c r="A471" s="146" t="s">
        <v>824</v>
      </c>
      <c r="B471" s="150" t="s">
        <v>2778</v>
      </c>
      <c r="C471" s="150" t="s">
        <v>1253</v>
      </c>
      <c r="D471" s="150" t="s">
        <v>1376</v>
      </c>
      <c r="E471" s="150" t="s">
        <v>1503</v>
      </c>
      <c r="F471" s="159">
        <v>45699</v>
      </c>
    </row>
    <row r="472" spans="1:6" ht="21" customHeight="1">
      <c r="A472" s="146" t="s">
        <v>2026</v>
      </c>
      <c r="B472" s="150" t="s">
        <v>2779</v>
      </c>
      <c r="C472" s="150" t="s">
        <v>1253</v>
      </c>
      <c r="D472" s="150" t="s">
        <v>1376</v>
      </c>
      <c r="E472" s="150" t="s">
        <v>3484</v>
      </c>
      <c r="F472" s="159">
        <v>45720</v>
      </c>
    </row>
    <row r="473" spans="1:6" ht="21" customHeight="1">
      <c r="A473" s="146" t="s">
        <v>621</v>
      </c>
      <c r="B473" s="150" t="s">
        <v>2783</v>
      </c>
      <c r="C473" s="150" t="s">
        <v>1253</v>
      </c>
      <c r="D473" s="150" t="s">
        <v>1376</v>
      </c>
      <c r="E473" s="150" t="s">
        <v>1514</v>
      </c>
      <c r="F473" s="159">
        <v>45699</v>
      </c>
    </row>
    <row r="474" spans="1:6" ht="21" customHeight="1">
      <c r="A474" s="146" t="s">
        <v>2027</v>
      </c>
      <c r="B474" s="150" t="s">
        <v>240</v>
      </c>
      <c r="C474" s="150" t="s">
        <v>1253</v>
      </c>
      <c r="D474" s="150" t="s">
        <v>1376</v>
      </c>
      <c r="E474" s="150" t="s">
        <v>3484</v>
      </c>
      <c r="F474" s="159">
        <v>45720</v>
      </c>
    </row>
    <row r="475" spans="1:6" ht="21" customHeight="1">
      <c r="A475" s="146" t="s">
        <v>1346</v>
      </c>
      <c r="B475" s="150" t="s">
        <v>93</v>
      </c>
      <c r="C475" s="150" t="s">
        <v>3207</v>
      </c>
      <c r="D475" s="150" t="s">
        <v>3383</v>
      </c>
      <c r="E475" s="150" t="s">
        <v>2489</v>
      </c>
      <c r="F475" s="159">
        <v>45626</v>
      </c>
    </row>
    <row r="476" spans="1:6" ht="21" customHeight="1">
      <c r="A476" s="146" t="s">
        <v>324</v>
      </c>
      <c r="B476" s="150" t="s">
        <v>2784</v>
      </c>
      <c r="C476" s="150" t="s">
        <v>2900</v>
      </c>
      <c r="D476" s="150" t="s">
        <v>3384</v>
      </c>
      <c r="E476" s="150" t="s">
        <v>61</v>
      </c>
      <c r="F476" s="159">
        <v>45657</v>
      </c>
    </row>
    <row r="477" spans="1:6" ht="21" customHeight="1">
      <c r="A477" s="146" t="s">
        <v>2030</v>
      </c>
      <c r="B477" s="150" t="s">
        <v>2785</v>
      </c>
      <c r="C477" s="150" t="s">
        <v>1042</v>
      </c>
      <c r="D477" s="150" t="s">
        <v>3385</v>
      </c>
      <c r="E477" s="150" t="s">
        <v>1435</v>
      </c>
      <c r="F477" s="159">
        <v>45626</v>
      </c>
    </row>
    <row r="478" spans="1:6" ht="21" customHeight="1">
      <c r="A478" s="146" t="s">
        <v>1657</v>
      </c>
      <c r="B478" s="150" t="s">
        <v>2787</v>
      </c>
      <c r="C478" s="150" t="s">
        <v>896</v>
      </c>
      <c r="D478" s="150" t="s">
        <v>3387</v>
      </c>
      <c r="E478" s="150" t="s">
        <v>89</v>
      </c>
      <c r="F478" s="159">
        <v>45861</v>
      </c>
    </row>
    <row r="479" spans="1:6" ht="21" customHeight="1">
      <c r="A479" s="146" t="s">
        <v>1288</v>
      </c>
      <c r="B479" s="150" t="s">
        <v>2788</v>
      </c>
      <c r="C479" s="150" t="s">
        <v>2952</v>
      </c>
      <c r="D479" s="150" t="s">
        <v>3388</v>
      </c>
      <c r="E479" s="150" t="s">
        <v>3241</v>
      </c>
      <c r="F479" s="159">
        <v>45626</v>
      </c>
    </row>
    <row r="480" spans="1:6" ht="21" customHeight="1">
      <c r="A480" s="146" t="s">
        <v>8</v>
      </c>
      <c r="B480" s="150" t="s">
        <v>2790</v>
      </c>
      <c r="C480" s="150" t="s">
        <v>3208</v>
      </c>
      <c r="D480" s="150" t="s">
        <v>3389</v>
      </c>
      <c r="E480" s="150" t="s">
        <v>3493</v>
      </c>
      <c r="F480" s="159">
        <v>45626</v>
      </c>
    </row>
    <row r="481" spans="1:6" ht="21" customHeight="1">
      <c r="A481" s="146" t="s">
        <v>2031</v>
      </c>
      <c r="B481" s="150" t="s">
        <v>609</v>
      </c>
      <c r="C481" s="150" t="s">
        <v>3209</v>
      </c>
      <c r="D481" s="150" t="s">
        <v>3390</v>
      </c>
      <c r="E481" s="150" t="s">
        <v>3527</v>
      </c>
      <c r="F481" s="159">
        <v>45651</v>
      </c>
    </row>
    <row r="482" spans="1:6" ht="21" customHeight="1">
      <c r="A482" s="146" t="s">
        <v>2032</v>
      </c>
      <c r="B482" s="150" t="s">
        <v>2120</v>
      </c>
      <c r="C482" s="150" t="s">
        <v>3209</v>
      </c>
      <c r="D482" s="150" t="s">
        <v>3390</v>
      </c>
      <c r="E482" s="150" t="s">
        <v>61</v>
      </c>
      <c r="F482" s="159">
        <v>46911</v>
      </c>
    </row>
    <row r="483" spans="1:6" ht="21" customHeight="1">
      <c r="A483" s="146" t="s">
        <v>2035</v>
      </c>
      <c r="B483" s="150" t="s">
        <v>2791</v>
      </c>
      <c r="C483" s="150" t="s">
        <v>3209</v>
      </c>
      <c r="D483" s="150" t="s">
        <v>3390</v>
      </c>
      <c r="E483" s="150" t="s">
        <v>61</v>
      </c>
      <c r="F483" s="159">
        <v>46804</v>
      </c>
    </row>
    <row r="484" spans="1:6" ht="21" customHeight="1">
      <c r="A484" s="146" t="s">
        <v>2036</v>
      </c>
      <c r="B484" s="150" t="s">
        <v>923</v>
      </c>
      <c r="C484" s="150" t="s">
        <v>3209</v>
      </c>
      <c r="D484" s="150" t="s">
        <v>3390</v>
      </c>
      <c r="E484" s="150" t="s">
        <v>61</v>
      </c>
      <c r="F484" s="159">
        <v>46172</v>
      </c>
    </row>
    <row r="485" spans="1:6" ht="21" customHeight="1">
      <c r="A485" s="146" t="s">
        <v>1197</v>
      </c>
      <c r="B485" s="150" t="s">
        <v>1130</v>
      </c>
      <c r="C485" s="150" t="s">
        <v>3209</v>
      </c>
      <c r="D485" s="150" t="s">
        <v>3390</v>
      </c>
      <c r="E485" s="150" t="s">
        <v>2177</v>
      </c>
      <c r="F485" s="159">
        <v>46321</v>
      </c>
    </row>
    <row r="486" spans="1:6" ht="21" customHeight="1">
      <c r="A486" s="146" t="s">
        <v>2038</v>
      </c>
      <c r="B486" s="150" t="s">
        <v>2792</v>
      </c>
      <c r="C486" s="150" t="s">
        <v>3209</v>
      </c>
      <c r="D486" s="150" t="s">
        <v>3390</v>
      </c>
      <c r="E486" s="150" t="s">
        <v>3066</v>
      </c>
      <c r="F486" s="159">
        <v>45626</v>
      </c>
    </row>
    <row r="487" spans="1:6" ht="21" customHeight="1">
      <c r="A487" s="146" t="s">
        <v>2040</v>
      </c>
      <c r="B487" s="150" t="s">
        <v>2793</v>
      </c>
      <c r="C487" s="150" t="s">
        <v>3209</v>
      </c>
      <c r="D487" s="150" t="s">
        <v>3390</v>
      </c>
      <c r="E487" s="150" t="s">
        <v>2177</v>
      </c>
      <c r="F487" s="159">
        <v>46321</v>
      </c>
    </row>
    <row r="488" spans="1:6" ht="21" customHeight="1">
      <c r="A488" s="146" t="s">
        <v>22</v>
      </c>
      <c r="B488" s="150" t="s">
        <v>1591</v>
      </c>
      <c r="C488" s="150" t="s">
        <v>3209</v>
      </c>
      <c r="D488" s="150" t="s">
        <v>3390</v>
      </c>
      <c r="E488" s="150" t="s">
        <v>61</v>
      </c>
      <c r="F488" s="159">
        <v>46321</v>
      </c>
    </row>
    <row r="489" spans="1:6" ht="21" customHeight="1">
      <c r="A489" s="146" t="s">
        <v>2042</v>
      </c>
      <c r="B489" s="150" t="s">
        <v>2794</v>
      </c>
      <c r="C489" s="150" t="s">
        <v>900</v>
      </c>
      <c r="D489" s="150" t="s">
        <v>2557</v>
      </c>
      <c r="E489" s="150" t="s">
        <v>1525</v>
      </c>
      <c r="F489" s="159">
        <v>45626</v>
      </c>
    </row>
    <row r="490" spans="1:6" ht="21" customHeight="1">
      <c r="A490" s="146" t="s">
        <v>197</v>
      </c>
      <c r="B490" s="150" t="s">
        <v>2136</v>
      </c>
      <c r="C490" s="150" t="s">
        <v>772</v>
      </c>
      <c r="D490" s="150" t="s">
        <v>931</v>
      </c>
      <c r="E490" s="150" t="s">
        <v>3493</v>
      </c>
      <c r="F490" s="159">
        <v>45651</v>
      </c>
    </row>
    <row r="491" spans="1:6" ht="21" customHeight="1">
      <c r="A491" s="146" t="s">
        <v>2046</v>
      </c>
      <c r="B491" s="150" t="s">
        <v>2795</v>
      </c>
      <c r="C491" s="150" t="s">
        <v>3210</v>
      </c>
      <c r="D491" s="150" t="s">
        <v>2925</v>
      </c>
      <c r="E491" s="150" t="s">
        <v>3561</v>
      </c>
      <c r="F491" s="159">
        <v>45657</v>
      </c>
    </row>
    <row r="492" spans="1:6" ht="21" customHeight="1">
      <c r="A492" s="146" t="s">
        <v>2050</v>
      </c>
      <c r="B492" s="150" t="s">
        <v>2796</v>
      </c>
      <c r="C492" s="150" t="s">
        <v>1580</v>
      </c>
      <c r="D492" s="150" t="s">
        <v>3391</v>
      </c>
      <c r="E492" s="150"/>
      <c r="F492" s="159">
        <v>45838</v>
      </c>
    </row>
    <row r="493" spans="1:6" ht="21" customHeight="1">
      <c r="A493" s="146" t="s">
        <v>1348</v>
      </c>
      <c r="B493" s="150" t="s">
        <v>731</v>
      </c>
      <c r="C493" s="150" t="s">
        <v>1074</v>
      </c>
      <c r="D493" s="150" t="s">
        <v>641</v>
      </c>
      <c r="E493" s="150" t="s">
        <v>1235</v>
      </c>
      <c r="F493" s="159">
        <v>45626</v>
      </c>
    </row>
    <row r="494" spans="1:6" ht="21" customHeight="1">
      <c r="A494" s="146" t="s">
        <v>2052</v>
      </c>
      <c r="B494" s="150" t="s">
        <v>2797</v>
      </c>
      <c r="C494" s="150" t="s">
        <v>2171</v>
      </c>
      <c r="D494" s="150" t="s">
        <v>3392</v>
      </c>
      <c r="E494" s="150" t="s">
        <v>1515</v>
      </c>
      <c r="F494" s="159">
        <v>45626</v>
      </c>
    </row>
    <row r="495" spans="1:6" ht="21" customHeight="1">
      <c r="A495" s="146" t="s">
        <v>1943</v>
      </c>
      <c r="B495" s="150" t="s">
        <v>1409</v>
      </c>
      <c r="C495" s="150" t="s">
        <v>377</v>
      </c>
      <c r="D495" s="150" t="s">
        <v>3393</v>
      </c>
      <c r="E495" s="150" t="s">
        <v>618</v>
      </c>
      <c r="F495" s="159">
        <v>46139</v>
      </c>
    </row>
    <row r="496" spans="1:6" ht="21" customHeight="1">
      <c r="A496" s="146" t="s">
        <v>1082</v>
      </c>
      <c r="B496" s="150" t="s">
        <v>2799</v>
      </c>
      <c r="C496" s="150" t="s">
        <v>867</v>
      </c>
      <c r="D496" s="150" t="s">
        <v>3394</v>
      </c>
      <c r="E496" s="150" t="s">
        <v>2535</v>
      </c>
      <c r="F496" s="159">
        <v>45657</v>
      </c>
    </row>
    <row r="497" spans="1:6" ht="21" customHeight="1">
      <c r="A497" s="146" t="s">
        <v>440</v>
      </c>
      <c r="B497" s="150" t="s">
        <v>2800</v>
      </c>
      <c r="C497" s="150" t="s">
        <v>1374</v>
      </c>
      <c r="D497" s="150" t="s">
        <v>1269</v>
      </c>
      <c r="E497" s="150" t="s">
        <v>1342</v>
      </c>
      <c r="F497" s="159">
        <v>45626</v>
      </c>
    </row>
    <row r="498" spans="1:6" ht="21" customHeight="1">
      <c r="A498" s="146" t="s">
        <v>2055</v>
      </c>
      <c r="B498" s="150" t="s">
        <v>522</v>
      </c>
      <c r="C498" s="150" t="s">
        <v>2205</v>
      </c>
      <c r="D498" s="150" t="s">
        <v>1643</v>
      </c>
      <c r="E498" s="150" t="s">
        <v>1553</v>
      </c>
      <c r="F498" s="159">
        <v>45642</v>
      </c>
    </row>
    <row r="499" spans="1:6" ht="21" customHeight="1">
      <c r="A499" s="146" t="s">
        <v>2057</v>
      </c>
      <c r="B499" s="150" t="s">
        <v>2801</v>
      </c>
      <c r="C499" s="150" t="s">
        <v>1165</v>
      </c>
      <c r="D499" s="150" t="s">
        <v>3395</v>
      </c>
      <c r="E499" s="150" t="s">
        <v>1510</v>
      </c>
      <c r="F499" s="159">
        <v>45642</v>
      </c>
    </row>
    <row r="500" spans="1:6" ht="21" customHeight="1">
      <c r="A500" s="146" t="s">
        <v>1991</v>
      </c>
      <c r="B500" s="150" t="s">
        <v>2803</v>
      </c>
      <c r="C500" s="150" t="s">
        <v>1165</v>
      </c>
      <c r="D500" s="150" t="s">
        <v>3395</v>
      </c>
      <c r="E500" s="150" t="s">
        <v>3484</v>
      </c>
      <c r="F500" s="159">
        <v>46628</v>
      </c>
    </row>
    <row r="501" spans="1:6" ht="21" customHeight="1">
      <c r="A501" s="146" t="s">
        <v>514</v>
      </c>
      <c r="B501" s="150" t="s">
        <v>2805</v>
      </c>
      <c r="C501" s="150" t="s">
        <v>1165</v>
      </c>
      <c r="D501" s="150" t="s">
        <v>3395</v>
      </c>
      <c r="E501" s="150" t="s">
        <v>1510</v>
      </c>
      <c r="F501" s="159">
        <v>45642</v>
      </c>
    </row>
    <row r="502" spans="1:6" ht="21" customHeight="1">
      <c r="A502" s="146" t="s">
        <v>2058</v>
      </c>
      <c r="B502" s="150" t="s">
        <v>2806</v>
      </c>
      <c r="C502" s="150" t="s">
        <v>1165</v>
      </c>
      <c r="D502" s="150" t="s">
        <v>3395</v>
      </c>
      <c r="E502" s="150" t="s">
        <v>1515</v>
      </c>
      <c r="F502" s="159">
        <v>46586</v>
      </c>
    </row>
    <row r="503" spans="1:6" s="141" customFormat="1" ht="21" customHeight="1">
      <c r="A503" s="146" t="s">
        <v>2061</v>
      </c>
      <c r="B503" s="150" t="s">
        <v>2686</v>
      </c>
      <c r="C503" s="150" t="s">
        <v>1165</v>
      </c>
      <c r="D503" s="150" t="s">
        <v>3395</v>
      </c>
      <c r="E503" s="150" t="s">
        <v>3294</v>
      </c>
      <c r="F503" s="159">
        <v>45657</v>
      </c>
    </row>
    <row r="504" spans="1:6" ht="21" customHeight="1">
      <c r="A504" s="146" t="s">
        <v>2062</v>
      </c>
      <c r="B504" s="150" t="s">
        <v>2807</v>
      </c>
      <c r="C504" s="150" t="s">
        <v>1165</v>
      </c>
      <c r="D504" s="150" t="s">
        <v>3395</v>
      </c>
      <c r="E504" s="150" t="s">
        <v>1094</v>
      </c>
      <c r="F504" s="159">
        <v>45642</v>
      </c>
    </row>
    <row r="505" spans="1:6" ht="21" customHeight="1">
      <c r="A505" s="146" t="s">
        <v>1675</v>
      </c>
      <c r="B505" s="150" t="s">
        <v>1545</v>
      </c>
      <c r="C505" s="150" t="s">
        <v>1165</v>
      </c>
      <c r="D505" s="150" t="s">
        <v>3395</v>
      </c>
      <c r="E505" s="150" t="s">
        <v>1342</v>
      </c>
      <c r="F505" s="159">
        <v>45642</v>
      </c>
    </row>
    <row r="506" spans="1:6" ht="21" customHeight="1">
      <c r="A506" s="146" t="s">
        <v>2063</v>
      </c>
      <c r="B506" s="150" t="s">
        <v>2808</v>
      </c>
      <c r="C506" s="150" t="s">
        <v>1165</v>
      </c>
      <c r="D506" s="150" t="s">
        <v>3395</v>
      </c>
      <c r="E506" s="150" t="s">
        <v>1503</v>
      </c>
      <c r="F506" s="159">
        <v>45642</v>
      </c>
    </row>
    <row r="507" spans="1:6" ht="21" customHeight="1">
      <c r="A507" s="146" t="s">
        <v>2064</v>
      </c>
      <c r="B507" s="150" t="s">
        <v>532</v>
      </c>
      <c r="C507" s="150" t="s">
        <v>3211</v>
      </c>
      <c r="D507" s="150" t="s">
        <v>3396</v>
      </c>
      <c r="E507" s="150" t="s">
        <v>1515</v>
      </c>
      <c r="F507" s="159">
        <v>46477</v>
      </c>
    </row>
    <row r="508" spans="1:6" ht="21" customHeight="1">
      <c r="A508" s="146" t="s">
        <v>2067</v>
      </c>
      <c r="B508" s="150" t="s">
        <v>742</v>
      </c>
      <c r="C508" s="150" t="s">
        <v>1258</v>
      </c>
      <c r="D508" s="150" t="s">
        <v>3319</v>
      </c>
      <c r="E508" s="150" t="s">
        <v>1532</v>
      </c>
      <c r="F508" s="159">
        <v>45636</v>
      </c>
    </row>
    <row r="509" spans="1:6" ht="21" customHeight="1">
      <c r="A509" s="146" t="s">
        <v>2071</v>
      </c>
      <c r="B509" s="150" t="s">
        <v>2809</v>
      </c>
      <c r="C509" s="150" t="s">
        <v>2647</v>
      </c>
      <c r="D509" s="150" t="s">
        <v>3397</v>
      </c>
      <c r="E509" s="150" t="s">
        <v>3562</v>
      </c>
      <c r="F509" s="159">
        <v>45626</v>
      </c>
    </row>
    <row r="510" spans="1:6" ht="21" customHeight="1">
      <c r="A510" s="146" t="s">
        <v>1820</v>
      </c>
      <c r="B510" s="150" t="s">
        <v>2810</v>
      </c>
      <c r="C510" s="150" t="s">
        <v>3212</v>
      </c>
      <c r="D510" s="150" t="s">
        <v>1846</v>
      </c>
      <c r="E510" s="150" t="s">
        <v>61</v>
      </c>
      <c r="F510" s="159">
        <v>45626</v>
      </c>
    </row>
    <row r="511" spans="1:6" ht="21" customHeight="1">
      <c r="A511" s="146" t="s">
        <v>2072</v>
      </c>
      <c r="B511" s="150" t="s">
        <v>2176</v>
      </c>
      <c r="C511" s="150" t="s">
        <v>3213</v>
      </c>
      <c r="D511" s="150" t="s">
        <v>3398</v>
      </c>
      <c r="E511" s="150" t="s">
        <v>1648</v>
      </c>
      <c r="F511" s="159">
        <v>45716</v>
      </c>
    </row>
    <row r="512" spans="1:6" ht="21" customHeight="1">
      <c r="A512" s="146" t="s">
        <v>2075</v>
      </c>
      <c r="B512" s="150" t="s">
        <v>2812</v>
      </c>
      <c r="C512" s="150" t="s">
        <v>3215</v>
      </c>
      <c r="D512" s="150" t="s">
        <v>3399</v>
      </c>
      <c r="E512" s="150" t="s">
        <v>3563</v>
      </c>
      <c r="F512" s="159">
        <v>45626</v>
      </c>
    </row>
    <row r="513" spans="1:6" ht="21" customHeight="1">
      <c r="A513" s="146" t="s">
        <v>2077</v>
      </c>
      <c r="B513" s="150" t="s">
        <v>1030</v>
      </c>
      <c r="C513" s="150" t="s">
        <v>3216</v>
      </c>
      <c r="D513" s="150" t="s">
        <v>2826</v>
      </c>
      <c r="E513" s="150" t="s">
        <v>3412</v>
      </c>
      <c r="F513" s="159">
        <v>45731</v>
      </c>
    </row>
    <row r="514" spans="1:6" ht="21" customHeight="1">
      <c r="A514" s="146" t="s">
        <v>1479</v>
      </c>
      <c r="B514" s="150" t="s">
        <v>2813</v>
      </c>
      <c r="C514" s="150" t="s">
        <v>3218</v>
      </c>
      <c r="D514" s="150" t="s">
        <v>3400</v>
      </c>
      <c r="E514" s="150" t="s">
        <v>89</v>
      </c>
      <c r="F514" s="159">
        <v>45626</v>
      </c>
    </row>
    <row r="515" spans="1:6" ht="21" customHeight="1">
      <c r="A515" s="146" t="s">
        <v>1635</v>
      </c>
      <c r="B515" s="150" t="s">
        <v>1873</v>
      </c>
      <c r="C515" s="150" t="s">
        <v>2756</v>
      </c>
      <c r="D515" s="150" t="s">
        <v>3401</v>
      </c>
      <c r="E515" s="150" t="s">
        <v>3294</v>
      </c>
      <c r="F515" s="159">
        <v>45642</v>
      </c>
    </row>
    <row r="516" spans="1:6" ht="21" customHeight="1">
      <c r="A516" s="146" t="s">
        <v>1693</v>
      </c>
      <c r="B516" s="150" t="s">
        <v>780</v>
      </c>
      <c r="C516" s="150" t="s">
        <v>2756</v>
      </c>
      <c r="D516" s="150" t="s">
        <v>3401</v>
      </c>
      <c r="E516" s="150" t="s">
        <v>1234</v>
      </c>
      <c r="F516" s="159">
        <v>45470</v>
      </c>
    </row>
    <row r="517" spans="1:6" ht="21" customHeight="1">
      <c r="A517" s="146" t="s">
        <v>569</v>
      </c>
      <c r="B517" s="150" t="s">
        <v>244</v>
      </c>
      <c r="C517" s="150" t="s">
        <v>2756</v>
      </c>
      <c r="D517" s="150" t="s">
        <v>3401</v>
      </c>
      <c r="E517" s="150" t="s">
        <v>983</v>
      </c>
      <c r="F517" s="159">
        <v>45747</v>
      </c>
    </row>
    <row r="518" spans="1:6" ht="21" customHeight="1">
      <c r="A518" s="146" t="s">
        <v>2079</v>
      </c>
      <c r="B518" s="150" t="s">
        <v>1555</v>
      </c>
      <c r="C518" s="150" t="s">
        <v>1654</v>
      </c>
      <c r="D518" s="150" t="s">
        <v>2002</v>
      </c>
      <c r="E518" s="150" t="s">
        <v>3498</v>
      </c>
      <c r="F518" s="159">
        <v>45626</v>
      </c>
    </row>
    <row r="519" spans="1:6" ht="21" customHeight="1">
      <c r="A519" s="146" t="s">
        <v>519</v>
      </c>
      <c r="B519" s="150" t="s">
        <v>2814</v>
      </c>
      <c r="C519" s="150" t="s">
        <v>1654</v>
      </c>
      <c r="D519" s="150" t="s">
        <v>1052</v>
      </c>
      <c r="E519" s="150" t="s">
        <v>3498</v>
      </c>
      <c r="F519" s="159">
        <v>45838</v>
      </c>
    </row>
    <row r="520" spans="1:6" ht="21" customHeight="1">
      <c r="A520" s="146" t="s">
        <v>565</v>
      </c>
      <c r="B520" s="150" t="s">
        <v>2816</v>
      </c>
      <c r="C520" s="150" t="s">
        <v>3179</v>
      </c>
      <c r="D520" s="150" t="s">
        <v>3402</v>
      </c>
      <c r="E520" s="150" t="s">
        <v>61</v>
      </c>
      <c r="F520" s="159">
        <v>45777</v>
      </c>
    </row>
    <row r="521" spans="1:6" ht="21" customHeight="1">
      <c r="A521" s="146" t="s">
        <v>2081</v>
      </c>
      <c r="B521" s="150" t="s">
        <v>2817</v>
      </c>
      <c r="C521" s="150" t="s">
        <v>338</v>
      </c>
      <c r="D521" s="150" t="s">
        <v>3403</v>
      </c>
      <c r="E521" s="150" t="s">
        <v>1503</v>
      </c>
      <c r="F521" s="159">
        <v>45676</v>
      </c>
    </row>
    <row r="522" spans="1:6" ht="21" customHeight="1">
      <c r="A522" s="146" t="s">
        <v>1769</v>
      </c>
      <c r="B522" s="150" t="s">
        <v>656</v>
      </c>
      <c r="C522" s="150" t="s">
        <v>338</v>
      </c>
      <c r="D522" s="150" t="s">
        <v>841</v>
      </c>
      <c r="E522" s="150" t="s">
        <v>61</v>
      </c>
      <c r="F522" s="159">
        <v>46592</v>
      </c>
    </row>
    <row r="523" spans="1:6" ht="21" customHeight="1">
      <c r="A523" s="146" t="s">
        <v>2082</v>
      </c>
      <c r="B523" s="150" t="s">
        <v>168</v>
      </c>
      <c r="C523" s="150" t="s">
        <v>338</v>
      </c>
      <c r="D523" s="150" t="s">
        <v>3404</v>
      </c>
      <c r="E523" s="150" t="s">
        <v>3484</v>
      </c>
      <c r="F523" s="159">
        <v>45791</v>
      </c>
    </row>
    <row r="524" spans="1:6" ht="21" customHeight="1">
      <c r="A524" s="147" t="s">
        <v>1651</v>
      </c>
      <c r="B524" s="150" t="s">
        <v>1483</v>
      </c>
      <c r="C524" s="150" t="s">
        <v>3219</v>
      </c>
      <c r="D524" s="150" t="s">
        <v>841</v>
      </c>
      <c r="E524" s="150" t="s">
        <v>3484</v>
      </c>
      <c r="F524" s="159">
        <v>45384</v>
      </c>
    </row>
    <row r="525" spans="1:6" ht="21" customHeight="1">
      <c r="A525" s="146" t="s">
        <v>2083</v>
      </c>
      <c r="B525" s="150" t="s">
        <v>2818</v>
      </c>
      <c r="C525" s="150" t="s">
        <v>338</v>
      </c>
      <c r="D525" s="150" t="s">
        <v>3405</v>
      </c>
      <c r="E525" s="150" t="s">
        <v>3294</v>
      </c>
      <c r="F525" s="159">
        <v>46160</v>
      </c>
    </row>
    <row r="526" spans="1:6" ht="21" customHeight="1">
      <c r="A526" s="146" t="s">
        <v>2084</v>
      </c>
      <c r="B526" s="150" t="s">
        <v>2819</v>
      </c>
      <c r="C526" s="150" t="s">
        <v>338</v>
      </c>
      <c r="D526" s="150" t="s">
        <v>3406</v>
      </c>
      <c r="E526" s="150" t="s">
        <v>3515</v>
      </c>
      <c r="F526" s="159">
        <v>45651</v>
      </c>
    </row>
    <row r="527" spans="1:6" ht="21" customHeight="1">
      <c r="A527" s="146" t="s">
        <v>2087</v>
      </c>
      <c r="B527" s="150" t="s">
        <v>2820</v>
      </c>
      <c r="C527" s="150" t="s">
        <v>3219</v>
      </c>
      <c r="D527" s="150" t="s">
        <v>841</v>
      </c>
      <c r="E527" s="150" t="s">
        <v>61</v>
      </c>
      <c r="F527" s="159">
        <v>45651</v>
      </c>
    </row>
    <row r="528" spans="1:6" ht="21" customHeight="1">
      <c r="A528" s="146" t="s">
        <v>2088</v>
      </c>
      <c r="B528" s="150" t="s">
        <v>2821</v>
      </c>
      <c r="C528" s="150" t="s">
        <v>338</v>
      </c>
      <c r="D528" s="150" t="s">
        <v>3405</v>
      </c>
      <c r="E528" s="150" t="s">
        <v>3536</v>
      </c>
      <c r="F528" s="159">
        <v>46413</v>
      </c>
    </row>
    <row r="529" spans="1:6" s="138" customFormat="1" ht="21" customHeight="1">
      <c r="A529" s="146" t="s">
        <v>2089</v>
      </c>
      <c r="B529" s="150" t="s">
        <v>2822</v>
      </c>
      <c r="C529" s="150" t="s">
        <v>3220</v>
      </c>
      <c r="D529" s="150" t="s">
        <v>789</v>
      </c>
      <c r="E529" s="150" t="s">
        <v>61</v>
      </c>
      <c r="F529" s="159">
        <v>45672</v>
      </c>
    </row>
    <row r="530" spans="1:6" ht="21" customHeight="1">
      <c r="A530" s="146" t="s">
        <v>1970</v>
      </c>
      <c r="B530" s="150" t="s">
        <v>2151</v>
      </c>
      <c r="C530" s="150" t="s">
        <v>1547</v>
      </c>
      <c r="D530" s="150" t="s">
        <v>3408</v>
      </c>
      <c r="E530" s="150" t="s">
        <v>3564</v>
      </c>
      <c r="F530" s="159">
        <v>45626</v>
      </c>
    </row>
    <row r="531" spans="1:6" ht="21" customHeight="1">
      <c r="A531" s="146" t="s">
        <v>2091</v>
      </c>
      <c r="B531" s="150" t="s">
        <v>205</v>
      </c>
      <c r="C531" s="150" t="s">
        <v>1547</v>
      </c>
      <c r="D531" s="150" t="s">
        <v>3408</v>
      </c>
      <c r="E531" s="150" t="s">
        <v>3528</v>
      </c>
      <c r="F531" s="159">
        <v>45971</v>
      </c>
    </row>
    <row r="532" spans="1:6" ht="21" customHeight="1">
      <c r="A532" s="146" t="s">
        <v>1377</v>
      </c>
      <c r="B532" s="150" t="s">
        <v>2824</v>
      </c>
      <c r="C532" s="150" t="s">
        <v>3221</v>
      </c>
      <c r="D532" s="150" t="s">
        <v>3409</v>
      </c>
      <c r="E532" s="150" t="s">
        <v>61</v>
      </c>
      <c r="F532" s="159">
        <v>46574</v>
      </c>
    </row>
    <row r="533" spans="1:6" ht="21" customHeight="1">
      <c r="A533" s="146" t="s">
        <v>2093</v>
      </c>
      <c r="B533" s="150" t="s">
        <v>1989</v>
      </c>
      <c r="C533" s="150" t="s">
        <v>3222</v>
      </c>
      <c r="D533" s="150" t="s">
        <v>3076</v>
      </c>
      <c r="E533" s="150" t="s">
        <v>1340</v>
      </c>
      <c r="F533" s="159">
        <v>45831</v>
      </c>
    </row>
    <row r="534" spans="1:6" ht="21" customHeight="1">
      <c r="A534" s="146" t="s">
        <v>2094</v>
      </c>
      <c r="B534" s="150" t="s">
        <v>2825</v>
      </c>
      <c r="C534" s="150" t="s">
        <v>3039</v>
      </c>
      <c r="D534" s="150" t="s">
        <v>860</v>
      </c>
      <c r="E534" s="150" t="s">
        <v>61</v>
      </c>
      <c r="F534" s="159">
        <v>45716</v>
      </c>
    </row>
    <row r="535" spans="1:6" ht="21" customHeight="1">
      <c r="A535" s="146" t="s">
        <v>2096</v>
      </c>
      <c r="B535" s="150" t="s">
        <v>2827</v>
      </c>
      <c r="C535" s="150" t="s">
        <v>3223</v>
      </c>
      <c r="D535" s="150" t="s">
        <v>1004</v>
      </c>
      <c r="E535" s="150" t="s">
        <v>61</v>
      </c>
      <c r="F535" s="159">
        <v>45657</v>
      </c>
    </row>
    <row r="536" spans="1:6" ht="21" customHeight="1">
      <c r="A536" s="146" t="s">
        <v>2100</v>
      </c>
      <c r="B536" s="150" t="s">
        <v>2828</v>
      </c>
      <c r="C536" s="150" t="s">
        <v>3223</v>
      </c>
      <c r="D536" s="150" t="s">
        <v>1004</v>
      </c>
      <c r="E536" s="150" t="s">
        <v>61</v>
      </c>
      <c r="F536" s="159">
        <v>45657</v>
      </c>
    </row>
    <row r="537" spans="1:6" ht="21" customHeight="1">
      <c r="A537" s="146" t="s">
        <v>1623</v>
      </c>
      <c r="B537" s="150" t="s">
        <v>1485</v>
      </c>
      <c r="C537" s="150" t="s">
        <v>194</v>
      </c>
      <c r="D537" s="150" t="s">
        <v>3410</v>
      </c>
      <c r="E537" s="150" t="s">
        <v>2489</v>
      </c>
      <c r="F537" s="159">
        <v>45657</v>
      </c>
    </row>
    <row r="538" spans="1:6" ht="21" customHeight="1">
      <c r="A538" s="146" t="s">
        <v>2103</v>
      </c>
      <c r="B538" s="150" t="s">
        <v>2829</v>
      </c>
      <c r="C538" s="150" t="s">
        <v>3224</v>
      </c>
      <c r="D538" s="150" t="s">
        <v>2571</v>
      </c>
      <c r="E538" s="150" t="s">
        <v>61</v>
      </c>
      <c r="F538" s="159">
        <v>45626</v>
      </c>
    </row>
    <row r="539" spans="1:6" ht="21" customHeight="1">
      <c r="A539" s="146" t="s">
        <v>2104</v>
      </c>
      <c r="B539" s="150" t="s">
        <v>2831</v>
      </c>
      <c r="C539" s="150" t="s">
        <v>3224</v>
      </c>
      <c r="D539" s="150" t="s">
        <v>2571</v>
      </c>
      <c r="E539" s="150" t="s">
        <v>3514</v>
      </c>
      <c r="F539" s="159">
        <v>45467</v>
      </c>
    </row>
    <row r="540" spans="1:6" ht="21" customHeight="1">
      <c r="A540" s="146" t="s">
        <v>2106</v>
      </c>
      <c r="B540" s="150" t="s">
        <v>2834</v>
      </c>
      <c r="C540" s="150" t="s">
        <v>3224</v>
      </c>
      <c r="D540" s="150" t="s">
        <v>2571</v>
      </c>
      <c r="E540" s="150" t="s">
        <v>3514</v>
      </c>
      <c r="F540" s="159">
        <v>45626</v>
      </c>
    </row>
    <row r="541" spans="1:6" ht="21" customHeight="1">
      <c r="A541" s="146" t="s">
        <v>620</v>
      </c>
      <c r="B541" s="150" t="s">
        <v>2835</v>
      </c>
      <c r="C541" s="150" t="s">
        <v>3224</v>
      </c>
      <c r="D541" s="150" t="s">
        <v>2571</v>
      </c>
      <c r="E541" s="150" t="s">
        <v>61</v>
      </c>
      <c r="F541" s="159">
        <v>45657</v>
      </c>
    </row>
    <row r="542" spans="1:6" ht="21" customHeight="1">
      <c r="A542" s="146" t="s">
        <v>2109</v>
      </c>
      <c r="B542" s="150" t="s">
        <v>597</v>
      </c>
      <c r="C542" s="150" t="s">
        <v>3224</v>
      </c>
      <c r="D542" s="150" t="s">
        <v>2571</v>
      </c>
      <c r="E542" s="150" t="s">
        <v>61</v>
      </c>
      <c r="F542" s="159">
        <v>45657</v>
      </c>
    </row>
    <row r="543" spans="1:6" ht="21" customHeight="1">
      <c r="A543" s="146" t="s">
        <v>1020</v>
      </c>
      <c r="B543" s="150" t="s">
        <v>1226</v>
      </c>
      <c r="C543" s="150" t="s">
        <v>3224</v>
      </c>
      <c r="D543" s="150" t="s">
        <v>2571</v>
      </c>
      <c r="E543" s="150" t="s">
        <v>3514</v>
      </c>
      <c r="F543" s="159">
        <v>45671</v>
      </c>
    </row>
    <row r="544" spans="1:6" ht="21" customHeight="1">
      <c r="A544" s="146" t="s">
        <v>752</v>
      </c>
      <c r="B544" s="150" t="s">
        <v>2761</v>
      </c>
      <c r="C544" s="150" t="s">
        <v>3225</v>
      </c>
      <c r="D544" s="150" t="s">
        <v>3411</v>
      </c>
      <c r="E544" s="150" t="s">
        <v>1553</v>
      </c>
      <c r="F544" s="159">
        <v>45651</v>
      </c>
    </row>
    <row r="545" spans="1:6" ht="21" customHeight="1">
      <c r="A545" s="146" t="s">
        <v>2110</v>
      </c>
      <c r="B545" s="150" t="s">
        <v>2837</v>
      </c>
      <c r="C545" s="150" t="s">
        <v>2366</v>
      </c>
      <c r="D545" s="150" t="s">
        <v>3413</v>
      </c>
      <c r="E545" s="150" t="s">
        <v>89</v>
      </c>
      <c r="F545" s="159">
        <v>45626</v>
      </c>
    </row>
    <row r="546" spans="1:6" ht="21" customHeight="1">
      <c r="A546" s="146" t="s">
        <v>2111</v>
      </c>
      <c r="B546" s="150" t="s">
        <v>2838</v>
      </c>
      <c r="C546" s="150" t="s">
        <v>36</v>
      </c>
      <c r="D546" s="150" t="s">
        <v>3414</v>
      </c>
      <c r="E546" s="150" t="s">
        <v>354</v>
      </c>
      <c r="F546" s="159">
        <v>45657</v>
      </c>
    </row>
    <row r="547" spans="1:6" ht="21" customHeight="1">
      <c r="A547" s="146" t="s">
        <v>2112</v>
      </c>
      <c r="B547" s="150" t="s">
        <v>2840</v>
      </c>
      <c r="C547" s="150" t="s">
        <v>3226</v>
      </c>
      <c r="D547" s="150" t="s">
        <v>3265</v>
      </c>
      <c r="E547" s="150" t="s">
        <v>1878</v>
      </c>
      <c r="F547" s="159">
        <v>45657</v>
      </c>
    </row>
    <row r="548" spans="1:6" ht="21" customHeight="1">
      <c r="A548" s="146" t="s">
        <v>4</v>
      </c>
      <c r="B548" s="150" t="s">
        <v>2134</v>
      </c>
      <c r="C548" s="150" t="s">
        <v>3227</v>
      </c>
      <c r="D548" s="150" t="s">
        <v>3415</v>
      </c>
      <c r="E548" s="150" t="s">
        <v>61</v>
      </c>
      <c r="F548" s="159">
        <v>45626</v>
      </c>
    </row>
    <row r="549" spans="1:6" ht="21" customHeight="1">
      <c r="A549" s="146" t="s">
        <v>2113</v>
      </c>
      <c r="B549" s="150" t="s">
        <v>847</v>
      </c>
      <c r="C549" s="150" t="s">
        <v>57</v>
      </c>
      <c r="D549" s="150" t="s">
        <v>3416</v>
      </c>
      <c r="E549" s="150" t="s">
        <v>3565</v>
      </c>
      <c r="F549" s="159">
        <v>45641</v>
      </c>
    </row>
    <row r="550" spans="1:6" ht="21" customHeight="1">
      <c r="A550" s="146" t="s">
        <v>1964</v>
      </c>
      <c r="B550" s="150" t="s">
        <v>2841</v>
      </c>
      <c r="C550" s="150" t="s">
        <v>1257</v>
      </c>
      <c r="D550" s="150" t="s">
        <v>2595</v>
      </c>
      <c r="E550" s="150" t="s">
        <v>3566</v>
      </c>
      <c r="F550" s="159">
        <v>45626</v>
      </c>
    </row>
    <row r="551" spans="1:6" ht="21" customHeight="1">
      <c r="A551" s="146" t="s">
        <v>1726</v>
      </c>
      <c r="B551" s="150" t="s">
        <v>2842</v>
      </c>
      <c r="C551" s="150" t="s">
        <v>3228</v>
      </c>
      <c r="D551" s="150" t="s">
        <v>2462</v>
      </c>
      <c r="E551" s="150" t="s">
        <v>1342</v>
      </c>
      <c r="F551" s="159">
        <v>45642</v>
      </c>
    </row>
    <row r="552" spans="1:6" ht="21" customHeight="1">
      <c r="A552" s="146" t="s">
        <v>96</v>
      </c>
      <c r="B552" s="150" t="s">
        <v>2843</v>
      </c>
      <c r="C552" s="150" t="s">
        <v>357</v>
      </c>
      <c r="D552" s="150" t="s">
        <v>884</v>
      </c>
      <c r="E552" s="150" t="s">
        <v>61</v>
      </c>
      <c r="F552" s="159">
        <v>45636</v>
      </c>
    </row>
    <row r="553" spans="1:6" ht="21" customHeight="1">
      <c r="A553" s="146" t="s">
        <v>2115</v>
      </c>
      <c r="B553" s="150" t="s">
        <v>1801</v>
      </c>
      <c r="C553" s="150" t="s">
        <v>2542</v>
      </c>
      <c r="D553" s="150" t="s">
        <v>2713</v>
      </c>
      <c r="E553" s="150" t="s">
        <v>3567</v>
      </c>
      <c r="F553" s="159">
        <v>45651</v>
      </c>
    </row>
    <row r="554" spans="1:6" ht="21" customHeight="1">
      <c r="A554" s="146" t="s">
        <v>1039</v>
      </c>
      <c r="B554" s="150" t="s">
        <v>2844</v>
      </c>
      <c r="C554" s="150" t="s">
        <v>3230</v>
      </c>
      <c r="D554" s="150" t="s">
        <v>2469</v>
      </c>
      <c r="E554" s="150" t="s">
        <v>1525</v>
      </c>
      <c r="F554" s="159">
        <v>45808</v>
      </c>
    </row>
    <row r="555" spans="1:6" ht="21" customHeight="1">
      <c r="A555" s="146" t="s">
        <v>1470</v>
      </c>
      <c r="B555" s="150" t="s">
        <v>305</v>
      </c>
      <c r="C555" s="150" t="s">
        <v>356</v>
      </c>
      <c r="D555" s="150" t="s">
        <v>1897</v>
      </c>
      <c r="E555" s="150" t="s">
        <v>89</v>
      </c>
      <c r="F555" s="159">
        <v>45696</v>
      </c>
    </row>
    <row r="556" spans="1:6" ht="21" customHeight="1">
      <c r="A556" s="146" t="s">
        <v>1089</v>
      </c>
      <c r="B556" s="150" t="s">
        <v>2845</v>
      </c>
      <c r="C556" s="150" t="s">
        <v>3231</v>
      </c>
      <c r="D556" s="150" t="s">
        <v>1365</v>
      </c>
      <c r="E556" s="150" t="s">
        <v>3163</v>
      </c>
      <c r="F556" s="159">
        <v>45626</v>
      </c>
    </row>
    <row r="557" spans="1:6" ht="21" customHeight="1">
      <c r="A557" s="146" t="s">
        <v>2118</v>
      </c>
      <c r="B557" s="150" t="s">
        <v>2847</v>
      </c>
      <c r="C557" s="150" t="s">
        <v>3232</v>
      </c>
      <c r="D557" s="150" t="s">
        <v>2719</v>
      </c>
      <c r="E557" s="150" t="s">
        <v>2029</v>
      </c>
      <c r="F557" s="159">
        <v>45626</v>
      </c>
    </row>
    <row r="558" spans="1:6" ht="21" customHeight="1">
      <c r="A558" s="146" t="s">
        <v>1877</v>
      </c>
      <c r="B558" s="150" t="s">
        <v>2850</v>
      </c>
      <c r="C558" s="150" t="s">
        <v>3232</v>
      </c>
      <c r="D558" s="150" t="s">
        <v>2719</v>
      </c>
      <c r="E558" s="154" t="s">
        <v>911</v>
      </c>
      <c r="F558" s="159">
        <v>45626</v>
      </c>
    </row>
    <row r="559" spans="1:6" ht="21" customHeight="1">
      <c r="A559" s="146" t="s">
        <v>658</v>
      </c>
      <c r="B559" s="150" t="s">
        <v>1800</v>
      </c>
      <c r="C559" s="150" t="s">
        <v>690</v>
      </c>
      <c r="D559" s="150" t="s">
        <v>3417</v>
      </c>
      <c r="E559" s="150" t="s">
        <v>623</v>
      </c>
      <c r="F559" s="159">
        <v>45626</v>
      </c>
    </row>
    <row r="560" spans="1:6" ht="21" customHeight="1">
      <c r="A560" s="146" t="s">
        <v>804</v>
      </c>
      <c r="B560" s="150" t="s">
        <v>2852</v>
      </c>
      <c r="C560" s="150" t="s">
        <v>3234</v>
      </c>
      <c r="D560" s="150" t="s">
        <v>3418</v>
      </c>
      <c r="E560" s="150" t="s">
        <v>89</v>
      </c>
      <c r="F560" s="159">
        <v>45657</v>
      </c>
    </row>
    <row r="561" spans="1:6" ht="21" customHeight="1">
      <c r="A561" s="146" t="s">
        <v>2119</v>
      </c>
      <c r="B561" s="150" t="s">
        <v>1786</v>
      </c>
      <c r="C561" s="150" t="s">
        <v>3235</v>
      </c>
      <c r="D561" s="150" t="s">
        <v>3419</v>
      </c>
      <c r="E561" s="150" t="s">
        <v>1514</v>
      </c>
      <c r="F561" s="159">
        <v>46843</v>
      </c>
    </row>
    <row r="562" spans="1:6" ht="21" customHeight="1">
      <c r="A562" s="146" t="s">
        <v>1153</v>
      </c>
      <c r="B562" s="150" t="s">
        <v>2745</v>
      </c>
      <c r="C562" s="150" t="s">
        <v>289</v>
      </c>
      <c r="D562" s="150" t="s">
        <v>2781</v>
      </c>
      <c r="E562" s="150" t="s">
        <v>2304</v>
      </c>
      <c r="F562" s="159">
        <v>45829</v>
      </c>
    </row>
    <row r="563" spans="1:6" ht="21" customHeight="1">
      <c r="A563" s="146" t="s">
        <v>2122</v>
      </c>
      <c r="B563" s="150" t="s">
        <v>2853</v>
      </c>
      <c r="C563" s="150" t="s">
        <v>289</v>
      </c>
      <c r="D563" s="150" t="s">
        <v>2781</v>
      </c>
      <c r="E563" s="150" t="s">
        <v>1340</v>
      </c>
      <c r="F563" s="159">
        <v>45626</v>
      </c>
    </row>
    <row r="564" spans="1:6" ht="21" customHeight="1">
      <c r="A564" s="146" t="s">
        <v>1762</v>
      </c>
      <c r="B564" s="150" t="s">
        <v>2854</v>
      </c>
      <c r="C564" s="150" t="s">
        <v>2766</v>
      </c>
      <c r="D564" s="150" t="s">
        <v>1404</v>
      </c>
      <c r="E564" s="150" t="s">
        <v>61</v>
      </c>
      <c r="F564" s="159">
        <v>45626</v>
      </c>
    </row>
    <row r="565" spans="1:6" ht="21" customHeight="1">
      <c r="A565" s="146" t="s">
        <v>361</v>
      </c>
      <c r="B565" s="150" t="s">
        <v>770</v>
      </c>
      <c r="C565" s="150" t="s">
        <v>1270</v>
      </c>
      <c r="D565" s="150" t="s">
        <v>3420</v>
      </c>
      <c r="E565" s="150" t="s">
        <v>1872</v>
      </c>
      <c r="F565" s="159">
        <v>45651</v>
      </c>
    </row>
    <row r="566" spans="1:6" ht="21" customHeight="1">
      <c r="A566" s="146" t="s">
        <v>1411</v>
      </c>
      <c r="B566" s="150" t="s">
        <v>2856</v>
      </c>
      <c r="C566" s="150" t="s">
        <v>1270</v>
      </c>
      <c r="D566" s="150" t="s">
        <v>3420</v>
      </c>
      <c r="E566" s="150" t="s">
        <v>3565</v>
      </c>
      <c r="F566" s="159">
        <v>45651</v>
      </c>
    </row>
    <row r="567" spans="1:6" ht="21" customHeight="1">
      <c r="A567" s="146" t="s">
        <v>2123</v>
      </c>
      <c r="B567" s="150" t="s">
        <v>2857</v>
      </c>
      <c r="C567" s="150" t="s">
        <v>1270</v>
      </c>
      <c r="D567" s="150" t="s">
        <v>3420</v>
      </c>
      <c r="E567" s="150" t="s">
        <v>2839</v>
      </c>
      <c r="F567" s="159">
        <v>46334</v>
      </c>
    </row>
    <row r="568" spans="1:6" s="138" customFormat="1" ht="21" customHeight="1">
      <c r="A568" s="146" t="s">
        <v>1765</v>
      </c>
      <c r="B568" s="150" t="s">
        <v>2344</v>
      </c>
      <c r="C568" s="150" t="s">
        <v>3236</v>
      </c>
      <c r="D568" s="150" t="s">
        <v>2774</v>
      </c>
      <c r="E568" s="150" t="s">
        <v>1342</v>
      </c>
      <c r="F568" s="159">
        <v>45626</v>
      </c>
    </row>
    <row r="569" spans="1:6" ht="21" customHeight="1">
      <c r="A569" s="146" t="s">
        <v>2124</v>
      </c>
      <c r="B569" s="150" t="s">
        <v>2025</v>
      </c>
      <c r="C569" s="150" t="s">
        <v>3237</v>
      </c>
      <c r="D569" s="150" t="s">
        <v>3421</v>
      </c>
      <c r="E569" s="150" t="s">
        <v>1617</v>
      </c>
      <c r="F569" s="159">
        <v>45626</v>
      </c>
    </row>
    <row r="570" spans="1:6" ht="21" customHeight="1">
      <c r="A570" s="146" t="s">
        <v>2126</v>
      </c>
      <c r="B570" s="150" t="s">
        <v>1502</v>
      </c>
      <c r="C570" s="150" t="s">
        <v>1272</v>
      </c>
      <c r="D570" s="150" t="s">
        <v>2013</v>
      </c>
      <c r="E570" s="150" t="s">
        <v>1342</v>
      </c>
      <c r="F570" s="159">
        <v>45657</v>
      </c>
    </row>
    <row r="571" spans="1:6" ht="21" customHeight="1">
      <c r="A571" s="146" t="s">
        <v>2128</v>
      </c>
      <c r="B571" s="150" t="s">
        <v>2097</v>
      </c>
      <c r="C571" s="150" t="s">
        <v>1272</v>
      </c>
      <c r="D571" s="150" t="s">
        <v>2013</v>
      </c>
      <c r="E571" s="150" t="s">
        <v>1503</v>
      </c>
      <c r="F571" s="159">
        <v>45626</v>
      </c>
    </row>
    <row r="572" spans="1:6" ht="21" customHeight="1">
      <c r="A572" s="146" t="s">
        <v>2033</v>
      </c>
      <c r="B572" s="150" t="s">
        <v>433</v>
      </c>
      <c r="C572" s="150" t="s">
        <v>1272</v>
      </c>
      <c r="D572" s="150" t="s">
        <v>2013</v>
      </c>
      <c r="E572" s="150" t="s">
        <v>1529</v>
      </c>
      <c r="F572" s="159">
        <v>45651</v>
      </c>
    </row>
    <row r="573" spans="1:6" ht="21" customHeight="1">
      <c r="A573" s="146" t="s">
        <v>2130</v>
      </c>
      <c r="B573" s="150" t="s">
        <v>1894</v>
      </c>
      <c r="C573" s="150" t="s">
        <v>1272</v>
      </c>
      <c r="D573" s="150" t="s">
        <v>2013</v>
      </c>
      <c r="E573" s="150" t="s">
        <v>61</v>
      </c>
      <c r="F573" s="159">
        <v>45087</v>
      </c>
    </row>
    <row r="574" spans="1:6" ht="21" customHeight="1">
      <c r="A574" s="146" t="s">
        <v>2131</v>
      </c>
      <c r="B574" s="150" t="s">
        <v>1231</v>
      </c>
      <c r="C574" s="150" t="s">
        <v>1272</v>
      </c>
      <c r="D574" s="150" t="s">
        <v>2013</v>
      </c>
      <c r="E574" s="150" t="s">
        <v>61</v>
      </c>
      <c r="F574" s="159">
        <v>45651</v>
      </c>
    </row>
    <row r="575" spans="1:6" ht="21" customHeight="1">
      <c r="A575" s="146" t="s">
        <v>2001</v>
      </c>
      <c r="B575" s="150" t="s">
        <v>2858</v>
      </c>
      <c r="C575" s="150" t="s">
        <v>1272</v>
      </c>
      <c r="D575" s="150" t="s">
        <v>2013</v>
      </c>
      <c r="E575" s="150" t="s">
        <v>89</v>
      </c>
      <c r="F575" s="159">
        <v>45651</v>
      </c>
    </row>
    <row r="576" spans="1:6" ht="21" customHeight="1">
      <c r="A576" s="146" t="s">
        <v>1559</v>
      </c>
      <c r="B576" s="150" t="s">
        <v>1577</v>
      </c>
      <c r="C576" s="150" t="s">
        <v>1272</v>
      </c>
      <c r="D576" s="150" t="s">
        <v>2013</v>
      </c>
      <c r="E576" s="150" t="s">
        <v>3568</v>
      </c>
      <c r="F576" s="159">
        <v>45657</v>
      </c>
    </row>
    <row r="577" spans="1:6" ht="21" customHeight="1">
      <c r="A577" s="146" t="s">
        <v>1449</v>
      </c>
      <c r="B577" s="150" t="s">
        <v>2193</v>
      </c>
      <c r="C577" s="150" t="s">
        <v>1272</v>
      </c>
      <c r="D577" s="150" t="s">
        <v>2013</v>
      </c>
      <c r="E577" s="150" t="s">
        <v>61</v>
      </c>
      <c r="F577" s="159">
        <v>46494</v>
      </c>
    </row>
    <row r="578" spans="1:6" ht="21" customHeight="1">
      <c r="A578" s="146" t="s">
        <v>126</v>
      </c>
      <c r="B578" s="150" t="s">
        <v>2859</v>
      </c>
      <c r="C578" s="150" t="s">
        <v>3238</v>
      </c>
      <c r="D578" s="150" t="s">
        <v>3422</v>
      </c>
      <c r="E578" s="150" t="s">
        <v>1532</v>
      </c>
      <c r="F578" s="159">
        <v>45626</v>
      </c>
    </row>
    <row r="579" spans="1:6" ht="21" customHeight="1">
      <c r="A579" s="146" t="s">
        <v>2132</v>
      </c>
      <c r="B579" s="150" t="s">
        <v>2861</v>
      </c>
      <c r="C579" s="150" t="s">
        <v>1831</v>
      </c>
      <c r="D579" s="150" t="s">
        <v>3308</v>
      </c>
      <c r="E579" s="150" t="s">
        <v>1583</v>
      </c>
      <c r="F579" s="159">
        <v>45626</v>
      </c>
    </row>
    <row r="580" spans="1:6" ht="21" customHeight="1">
      <c r="A580" s="146" t="s">
        <v>1444</v>
      </c>
      <c r="B580" s="150" t="s">
        <v>2863</v>
      </c>
      <c r="C580" s="150" t="s">
        <v>3240</v>
      </c>
      <c r="D580" s="150" t="s">
        <v>416</v>
      </c>
      <c r="E580" s="150" t="s">
        <v>1302</v>
      </c>
      <c r="F580" s="159">
        <v>45626</v>
      </c>
    </row>
    <row r="581" spans="1:6" ht="21" customHeight="1">
      <c r="A581" s="146" t="s">
        <v>577</v>
      </c>
      <c r="B581" s="150" t="s">
        <v>2864</v>
      </c>
      <c r="C581" s="150" t="s">
        <v>1696</v>
      </c>
      <c r="D581" s="150" t="s">
        <v>3423</v>
      </c>
      <c r="E581" s="150" t="s">
        <v>2160</v>
      </c>
      <c r="F581" s="159">
        <v>45859</v>
      </c>
    </row>
    <row r="582" spans="1:6" ht="21" customHeight="1">
      <c r="A582" s="146" t="s">
        <v>2133</v>
      </c>
      <c r="B582" s="150" t="s">
        <v>2865</v>
      </c>
      <c r="C582" s="150" t="s">
        <v>663</v>
      </c>
      <c r="D582" s="150" t="s">
        <v>1539</v>
      </c>
      <c r="E582" s="150" t="s">
        <v>3569</v>
      </c>
      <c r="F582" s="159">
        <v>45657</v>
      </c>
    </row>
    <row r="583" spans="1:6" ht="21" customHeight="1">
      <c r="A583" s="146" t="s">
        <v>145</v>
      </c>
      <c r="B583" s="150" t="s">
        <v>2867</v>
      </c>
      <c r="C583" s="150" t="s">
        <v>3242</v>
      </c>
      <c r="D583" s="150" t="s">
        <v>2090</v>
      </c>
      <c r="E583" s="150" t="s">
        <v>1503</v>
      </c>
      <c r="F583" s="159">
        <v>45626</v>
      </c>
    </row>
    <row r="584" spans="1:6" s="138" customFormat="1" ht="21" customHeight="1">
      <c r="A584" s="146" t="s">
        <v>74</v>
      </c>
      <c r="B584" s="150" t="s">
        <v>2868</v>
      </c>
      <c r="C584" s="150" t="s">
        <v>3243</v>
      </c>
      <c r="D584" s="150" t="s">
        <v>131</v>
      </c>
      <c r="E584" s="150" t="s">
        <v>1525</v>
      </c>
      <c r="F584" s="159">
        <v>45626</v>
      </c>
    </row>
    <row r="585" spans="1:6" ht="21" customHeight="1">
      <c r="A585" s="146" t="s">
        <v>1664</v>
      </c>
      <c r="B585" s="150" t="s">
        <v>2869</v>
      </c>
      <c r="C585" s="150" t="s">
        <v>3244</v>
      </c>
      <c r="D585" s="150" t="s">
        <v>2429</v>
      </c>
      <c r="E585" s="150" t="s">
        <v>3570</v>
      </c>
      <c r="F585" s="159">
        <v>45626</v>
      </c>
    </row>
    <row r="586" spans="1:6" ht="21" customHeight="1">
      <c r="A586" s="146" t="s">
        <v>1312</v>
      </c>
      <c r="B586" s="150" t="s">
        <v>185</v>
      </c>
      <c r="C586" s="150" t="s">
        <v>3244</v>
      </c>
      <c r="D586" s="150" t="s">
        <v>2429</v>
      </c>
      <c r="E586" s="150" t="s">
        <v>61</v>
      </c>
      <c r="F586" s="159">
        <v>45626</v>
      </c>
    </row>
    <row r="587" spans="1:6" ht="21" customHeight="1">
      <c r="A587" s="146" t="s">
        <v>777</v>
      </c>
      <c r="B587" s="150" t="s">
        <v>2871</v>
      </c>
      <c r="C587" s="150" t="s">
        <v>3245</v>
      </c>
      <c r="D587" s="150" t="s">
        <v>3424</v>
      </c>
      <c r="E587" s="150" t="s">
        <v>1515</v>
      </c>
      <c r="F587" s="159">
        <v>45626</v>
      </c>
    </row>
    <row r="588" spans="1:6" ht="21" customHeight="1">
      <c r="A588" s="146" t="s">
        <v>2135</v>
      </c>
      <c r="B588" s="150" t="s">
        <v>2873</v>
      </c>
      <c r="C588" s="150" t="s">
        <v>3245</v>
      </c>
      <c r="D588" s="150" t="s">
        <v>3424</v>
      </c>
      <c r="E588" s="150" t="s">
        <v>1515</v>
      </c>
      <c r="F588" s="159">
        <v>45626</v>
      </c>
    </row>
    <row r="589" spans="1:6" ht="21" customHeight="1">
      <c r="A589" s="146" t="s">
        <v>2138</v>
      </c>
      <c r="B589" s="150" t="s">
        <v>2874</v>
      </c>
      <c r="C589" s="150" t="s">
        <v>1804</v>
      </c>
      <c r="D589" s="150" t="s">
        <v>3425</v>
      </c>
      <c r="E589" s="150" t="s">
        <v>1334</v>
      </c>
      <c r="F589" s="159">
        <v>45651</v>
      </c>
    </row>
    <row r="590" spans="1:6" ht="21" customHeight="1">
      <c r="A590" s="146" t="s">
        <v>2140</v>
      </c>
      <c r="B590" s="150" t="s">
        <v>2875</v>
      </c>
      <c r="C590" s="150" t="s">
        <v>124</v>
      </c>
      <c r="D590" s="150" t="s">
        <v>1415</v>
      </c>
      <c r="E590" s="150" t="s">
        <v>1515</v>
      </c>
      <c r="F590" s="159">
        <v>45574</v>
      </c>
    </row>
    <row r="591" spans="1:6" ht="21" customHeight="1">
      <c r="A591" s="146" t="s">
        <v>856</v>
      </c>
      <c r="B591" s="150" t="s">
        <v>968</v>
      </c>
      <c r="C591" s="150" t="s">
        <v>124</v>
      </c>
      <c r="D591" s="150" t="s">
        <v>1415</v>
      </c>
      <c r="E591" s="150" t="s">
        <v>1515</v>
      </c>
      <c r="F591" s="159">
        <v>45626</v>
      </c>
    </row>
    <row r="592" spans="1:6" ht="21" customHeight="1">
      <c r="A592" s="146" t="s">
        <v>2141</v>
      </c>
      <c r="B592" s="150" t="s">
        <v>2876</v>
      </c>
      <c r="C592" s="150" t="s">
        <v>1513</v>
      </c>
      <c r="D592" s="150" t="s">
        <v>2139</v>
      </c>
      <c r="E592" s="150" t="s">
        <v>61</v>
      </c>
      <c r="F592" s="159">
        <v>45861</v>
      </c>
    </row>
    <row r="593" spans="1:6" ht="21" customHeight="1">
      <c r="A593" s="146" t="s">
        <v>100</v>
      </c>
      <c r="B593" s="150" t="s">
        <v>1597</v>
      </c>
      <c r="C593" s="150" t="s">
        <v>3246</v>
      </c>
      <c r="D593" s="150" t="s">
        <v>1839</v>
      </c>
      <c r="E593" s="150" t="s">
        <v>961</v>
      </c>
      <c r="F593" s="159">
        <v>45626</v>
      </c>
    </row>
    <row r="594" spans="1:6" ht="21" customHeight="1">
      <c r="A594" s="146" t="s">
        <v>2143</v>
      </c>
      <c r="B594" s="150" t="s">
        <v>2877</v>
      </c>
      <c r="C594" s="150" t="s">
        <v>3247</v>
      </c>
      <c r="D594" s="150" t="s">
        <v>3426</v>
      </c>
      <c r="E594" s="150" t="s">
        <v>3532</v>
      </c>
      <c r="F594" s="159">
        <v>45626</v>
      </c>
    </row>
    <row r="595" spans="1:6" ht="21" customHeight="1">
      <c r="A595" s="146" t="s">
        <v>513</v>
      </c>
      <c r="B595" s="150" t="s">
        <v>2878</v>
      </c>
      <c r="C595" s="150" t="s">
        <v>3249</v>
      </c>
      <c r="D595" s="150" t="s">
        <v>2563</v>
      </c>
      <c r="E595" s="150" t="s">
        <v>3571</v>
      </c>
      <c r="F595" s="159">
        <v>45657</v>
      </c>
    </row>
    <row r="596" spans="1:6" ht="21" customHeight="1">
      <c r="A596" s="146" t="s">
        <v>2146</v>
      </c>
      <c r="B596" s="150" t="s">
        <v>2879</v>
      </c>
      <c r="C596" s="150" t="s">
        <v>264</v>
      </c>
      <c r="D596" s="150" t="s">
        <v>3427</v>
      </c>
      <c r="E596" s="150" t="s">
        <v>1553</v>
      </c>
      <c r="F596" s="159">
        <v>45626</v>
      </c>
    </row>
    <row r="597" spans="1:6" ht="21" customHeight="1">
      <c r="A597" s="146" t="s">
        <v>863</v>
      </c>
      <c r="B597" s="150" t="s">
        <v>937</v>
      </c>
      <c r="C597" s="150" t="s">
        <v>3250</v>
      </c>
      <c r="D597" s="150" t="s">
        <v>1522</v>
      </c>
      <c r="E597" s="150" t="s">
        <v>888</v>
      </c>
      <c r="F597" s="159">
        <v>45626</v>
      </c>
    </row>
    <row r="598" spans="1:6" ht="21" customHeight="1">
      <c r="A598" s="146" t="s">
        <v>2148</v>
      </c>
      <c r="B598" s="150" t="s">
        <v>2880</v>
      </c>
      <c r="C598" s="150" t="s">
        <v>3251</v>
      </c>
      <c r="D598" s="150" t="s">
        <v>3428</v>
      </c>
      <c r="E598" s="150" t="s">
        <v>61</v>
      </c>
      <c r="F598" s="159">
        <v>45657</v>
      </c>
    </row>
    <row r="599" spans="1:6" ht="21" customHeight="1">
      <c r="A599" s="146" t="s">
        <v>2149</v>
      </c>
      <c r="B599" s="150" t="s">
        <v>2525</v>
      </c>
      <c r="C599" s="150" t="s">
        <v>2060</v>
      </c>
      <c r="D599" s="150" t="s">
        <v>3429</v>
      </c>
      <c r="E599" s="150" t="s">
        <v>89</v>
      </c>
      <c r="F599" s="159">
        <v>46477</v>
      </c>
    </row>
    <row r="600" spans="1:6" ht="21" customHeight="1">
      <c r="A600" s="146" t="s">
        <v>2150</v>
      </c>
      <c r="B600" s="150" t="s">
        <v>1437</v>
      </c>
      <c r="C600" s="150" t="s">
        <v>3252</v>
      </c>
      <c r="D600" s="150" t="s">
        <v>3430</v>
      </c>
      <c r="E600" s="150" t="s">
        <v>61</v>
      </c>
      <c r="F600" s="159">
        <v>45657</v>
      </c>
    </row>
    <row r="601" spans="1:6" ht="21" customHeight="1">
      <c r="A601" s="146" t="s">
        <v>2153</v>
      </c>
      <c r="B601" s="150" t="s">
        <v>626</v>
      </c>
      <c r="C601" s="150" t="s">
        <v>3253</v>
      </c>
      <c r="D601" s="150" t="s">
        <v>1778</v>
      </c>
      <c r="E601" s="150" t="s">
        <v>1340</v>
      </c>
      <c r="F601" s="159">
        <v>45626</v>
      </c>
    </row>
    <row r="602" spans="1:6" ht="21" customHeight="1">
      <c r="A602" s="146" t="s">
        <v>549</v>
      </c>
      <c r="B602" s="150" t="s">
        <v>2482</v>
      </c>
      <c r="C602" s="150" t="s">
        <v>2165</v>
      </c>
      <c r="D602" s="150" t="s">
        <v>3431</v>
      </c>
      <c r="E602" s="150" t="s">
        <v>1510</v>
      </c>
      <c r="F602" s="159">
        <v>45642</v>
      </c>
    </row>
    <row r="603" spans="1:6" ht="21" customHeight="1">
      <c r="A603" s="146" t="s">
        <v>2154</v>
      </c>
      <c r="B603" s="150" t="s">
        <v>2881</v>
      </c>
      <c r="C603" s="150" t="s">
        <v>2165</v>
      </c>
      <c r="D603" s="150" t="s">
        <v>3431</v>
      </c>
      <c r="E603" s="150" t="s">
        <v>743</v>
      </c>
      <c r="F603" s="159">
        <v>45657</v>
      </c>
    </row>
    <row r="604" spans="1:6" s="138" customFormat="1" ht="21" customHeight="1">
      <c r="A604" s="146" t="s">
        <v>834</v>
      </c>
      <c r="B604" s="150" t="s">
        <v>2882</v>
      </c>
      <c r="C604" s="150" t="s">
        <v>2165</v>
      </c>
      <c r="D604" s="150" t="s">
        <v>3431</v>
      </c>
      <c r="E604" s="150" t="s">
        <v>3456</v>
      </c>
      <c r="F604" s="159">
        <v>46592</v>
      </c>
    </row>
    <row r="605" spans="1:6" ht="21" customHeight="1">
      <c r="A605" s="146" t="s">
        <v>1462</v>
      </c>
      <c r="B605" s="150" t="s">
        <v>796</v>
      </c>
      <c r="C605" s="150" t="s">
        <v>2165</v>
      </c>
      <c r="D605" s="150" t="s">
        <v>3431</v>
      </c>
      <c r="E605" s="150" t="s">
        <v>61</v>
      </c>
      <c r="F605" s="159">
        <v>46535</v>
      </c>
    </row>
    <row r="606" spans="1:6" ht="21" customHeight="1">
      <c r="A606" s="146" t="s">
        <v>2156</v>
      </c>
      <c r="B606" s="150" t="s">
        <v>807</v>
      </c>
      <c r="C606" s="150" t="s">
        <v>2165</v>
      </c>
      <c r="D606" s="150" t="s">
        <v>3431</v>
      </c>
      <c r="E606" s="150" t="s">
        <v>61</v>
      </c>
      <c r="F606" s="159">
        <v>46564</v>
      </c>
    </row>
    <row r="607" spans="1:6" ht="21" customHeight="1">
      <c r="A607" s="146" t="s">
        <v>1125</v>
      </c>
      <c r="B607" s="150" t="s">
        <v>814</v>
      </c>
      <c r="C607" s="150" t="s">
        <v>2165</v>
      </c>
      <c r="D607" s="150" t="s">
        <v>3431</v>
      </c>
      <c r="E607" s="150" t="s">
        <v>1541</v>
      </c>
      <c r="F607" s="159">
        <v>46564</v>
      </c>
    </row>
    <row r="608" spans="1:6" s="138" customFormat="1" ht="21" customHeight="1">
      <c r="A608" s="146" t="s">
        <v>1222</v>
      </c>
      <c r="B608" s="150" t="s">
        <v>2886</v>
      </c>
      <c r="C608" s="150" t="s">
        <v>2165</v>
      </c>
      <c r="D608" s="150" t="s">
        <v>3431</v>
      </c>
      <c r="E608" s="150" t="s">
        <v>61</v>
      </c>
      <c r="F608" s="159">
        <v>45657</v>
      </c>
    </row>
    <row r="609" spans="1:6" ht="21" customHeight="1">
      <c r="A609" s="146" t="s">
        <v>2157</v>
      </c>
      <c r="B609" s="150" t="s">
        <v>2887</v>
      </c>
      <c r="C609" s="150" t="s">
        <v>2165</v>
      </c>
      <c r="D609" s="150" t="s">
        <v>3431</v>
      </c>
      <c r="E609" s="150" t="s">
        <v>61</v>
      </c>
      <c r="F609" s="159">
        <v>46564</v>
      </c>
    </row>
    <row r="610" spans="1:6" ht="21" customHeight="1">
      <c r="A610" s="146" t="s">
        <v>2158</v>
      </c>
      <c r="B610" s="150" t="s">
        <v>2770</v>
      </c>
      <c r="C610" s="150" t="s">
        <v>2165</v>
      </c>
      <c r="D610" s="150" t="s">
        <v>3431</v>
      </c>
      <c r="E610" s="150" t="s">
        <v>354</v>
      </c>
      <c r="F610" s="159">
        <v>45657</v>
      </c>
    </row>
    <row r="611" spans="1:6" ht="21" customHeight="1">
      <c r="A611" s="146" t="s">
        <v>2053</v>
      </c>
      <c r="B611" s="150" t="s">
        <v>2889</v>
      </c>
      <c r="C611" s="150" t="s">
        <v>3095</v>
      </c>
      <c r="D611" s="150" t="s">
        <v>969</v>
      </c>
      <c r="E611" s="150" t="s">
        <v>1515</v>
      </c>
      <c r="F611" s="159">
        <v>45626</v>
      </c>
    </row>
    <row r="612" spans="1:6" ht="21" customHeight="1">
      <c r="A612" s="146" t="s">
        <v>2159</v>
      </c>
      <c r="B612" s="150" t="s">
        <v>518</v>
      </c>
      <c r="C612" s="150" t="s">
        <v>869</v>
      </c>
      <c r="D612" s="150" t="s">
        <v>3432</v>
      </c>
      <c r="E612" s="150" t="s">
        <v>1435</v>
      </c>
      <c r="F612" s="159">
        <v>46022</v>
      </c>
    </row>
    <row r="613" spans="1:6" ht="21" customHeight="1">
      <c r="A613" s="146" t="s">
        <v>1007</v>
      </c>
      <c r="B613" s="150" t="s">
        <v>2890</v>
      </c>
      <c r="C613" s="150" t="s">
        <v>3254</v>
      </c>
      <c r="D613" s="150" t="s">
        <v>726</v>
      </c>
      <c r="E613" s="150" t="s">
        <v>3572</v>
      </c>
      <c r="F613" s="159">
        <v>45626</v>
      </c>
    </row>
    <row r="614" spans="1:6" ht="21" customHeight="1">
      <c r="A614" s="146" t="s">
        <v>798</v>
      </c>
      <c r="B614" s="150" t="s">
        <v>2892</v>
      </c>
      <c r="C614" s="150" t="s">
        <v>3254</v>
      </c>
      <c r="D614" s="150" t="s">
        <v>726</v>
      </c>
      <c r="E614" s="150" t="s">
        <v>3573</v>
      </c>
      <c r="F614" s="159">
        <v>45626</v>
      </c>
    </row>
    <row r="615" spans="1:6" ht="21" customHeight="1">
      <c r="A615" s="146" t="s">
        <v>2048</v>
      </c>
      <c r="B615" s="150" t="s">
        <v>2893</v>
      </c>
      <c r="C615" s="150" t="s">
        <v>1744</v>
      </c>
      <c r="D615" s="150" t="s">
        <v>3433</v>
      </c>
      <c r="E615" s="150" t="s">
        <v>2975</v>
      </c>
      <c r="F615" s="159">
        <v>45868</v>
      </c>
    </row>
    <row r="616" spans="1:6" ht="21" customHeight="1">
      <c r="A616" s="146" t="s">
        <v>2161</v>
      </c>
      <c r="B616" s="150" t="s">
        <v>2894</v>
      </c>
      <c r="C616" s="150" t="s">
        <v>1</v>
      </c>
      <c r="D616" s="150" t="s">
        <v>3435</v>
      </c>
      <c r="E616" s="150" t="s">
        <v>3514</v>
      </c>
      <c r="F616" s="159">
        <v>45671</v>
      </c>
    </row>
    <row r="617" spans="1:6" ht="21" customHeight="1">
      <c r="A617" s="146" t="s">
        <v>1488</v>
      </c>
      <c r="B617" s="150" t="s">
        <v>2895</v>
      </c>
      <c r="C617" s="150" t="s">
        <v>1133</v>
      </c>
      <c r="D617" s="150" t="s">
        <v>2497</v>
      </c>
      <c r="E617" s="150" t="s">
        <v>612</v>
      </c>
      <c r="F617" s="159">
        <v>45869</v>
      </c>
    </row>
    <row r="618" spans="1:6" ht="21" customHeight="1">
      <c r="A618" s="146" t="s">
        <v>2162</v>
      </c>
      <c r="B618" s="150" t="s">
        <v>2896</v>
      </c>
      <c r="C618" s="150" t="s">
        <v>3255</v>
      </c>
      <c r="D618" s="150" t="s">
        <v>3063</v>
      </c>
      <c r="E618" s="150" t="s">
        <v>3493</v>
      </c>
      <c r="F618" s="159">
        <v>45626</v>
      </c>
    </row>
    <row r="619" spans="1:6" ht="21" customHeight="1">
      <c r="A619" s="147" t="s">
        <v>2164</v>
      </c>
      <c r="B619" s="150" t="s">
        <v>460</v>
      </c>
      <c r="C619" s="150" t="s">
        <v>2011</v>
      </c>
      <c r="D619" s="150" t="s">
        <v>3436</v>
      </c>
      <c r="E619" s="150" t="s">
        <v>3519</v>
      </c>
      <c r="F619" s="159">
        <v>45119</v>
      </c>
    </row>
    <row r="620" spans="1:6" ht="21" customHeight="1">
      <c r="A620" s="146" t="s">
        <v>1180</v>
      </c>
      <c r="B620" s="150" t="s">
        <v>2897</v>
      </c>
      <c r="C620" s="150" t="s">
        <v>2885</v>
      </c>
      <c r="D620" s="150" t="s">
        <v>2782</v>
      </c>
      <c r="E620" s="150" t="s">
        <v>2427</v>
      </c>
      <c r="F620" s="159">
        <v>45713</v>
      </c>
    </row>
    <row r="621" spans="1:6" ht="21" customHeight="1">
      <c r="A621" s="146" t="s">
        <v>1170</v>
      </c>
      <c r="B621" s="150" t="s">
        <v>1633</v>
      </c>
      <c r="C621" s="150" t="s">
        <v>3256</v>
      </c>
      <c r="D621" s="150" t="s">
        <v>3437</v>
      </c>
      <c r="E621" s="150" t="s">
        <v>3574</v>
      </c>
      <c r="F621" s="159">
        <v>46814</v>
      </c>
    </row>
    <row r="622" spans="1:6" ht="21" customHeight="1">
      <c r="A622" s="146" t="s">
        <v>1944</v>
      </c>
      <c r="B622" s="150" t="s">
        <v>2898</v>
      </c>
      <c r="C622" s="150" t="s">
        <v>3257</v>
      </c>
      <c r="D622" s="150" t="s">
        <v>637</v>
      </c>
      <c r="E622" s="150" t="s">
        <v>1503</v>
      </c>
      <c r="F622" s="159">
        <v>45636</v>
      </c>
    </row>
    <row r="623" spans="1:6" ht="21" customHeight="1">
      <c r="A623" s="146" t="s">
        <v>1290</v>
      </c>
      <c r="B623" s="150" t="s">
        <v>2899</v>
      </c>
      <c r="C623" s="150" t="s">
        <v>3257</v>
      </c>
      <c r="D623" s="150" t="s">
        <v>637</v>
      </c>
      <c r="E623" s="150" t="s">
        <v>1503</v>
      </c>
      <c r="F623" s="159">
        <v>45657</v>
      </c>
    </row>
    <row r="624" spans="1:6" ht="21" customHeight="1">
      <c r="A624" s="146" t="s">
        <v>1995</v>
      </c>
      <c r="B624" s="150" t="s">
        <v>1195</v>
      </c>
      <c r="C624" s="150" t="s">
        <v>3257</v>
      </c>
      <c r="D624" s="150" t="s">
        <v>637</v>
      </c>
      <c r="E624" s="150" t="s">
        <v>1503</v>
      </c>
      <c r="F624" s="159">
        <v>46843</v>
      </c>
    </row>
    <row r="625" spans="1:6" ht="21" customHeight="1">
      <c r="A625" s="146" t="s">
        <v>2166</v>
      </c>
      <c r="B625" s="150" t="s">
        <v>2901</v>
      </c>
      <c r="C625" s="150" t="s">
        <v>3257</v>
      </c>
      <c r="D625" s="150" t="s">
        <v>637</v>
      </c>
      <c r="E625" s="150" t="s">
        <v>1503</v>
      </c>
      <c r="F625" s="159">
        <v>45657</v>
      </c>
    </row>
    <row r="626" spans="1:6" ht="21" customHeight="1">
      <c r="A626" s="146" t="s">
        <v>2167</v>
      </c>
      <c r="B626" s="150" t="s">
        <v>2902</v>
      </c>
      <c r="C626" s="150" t="s">
        <v>2147</v>
      </c>
      <c r="D626" s="150" t="s">
        <v>141</v>
      </c>
      <c r="E626" s="150" t="s">
        <v>1340</v>
      </c>
      <c r="F626" s="159">
        <v>45906</v>
      </c>
    </row>
    <row r="627" spans="1:6" ht="21" customHeight="1">
      <c r="A627" s="146" t="s">
        <v>920</v>
      </c>
      <c r="B627" s="150" t="s">
        <v>2349</v>
      </c>
      <c r="C627" s="150" t="s">
        <v>2147</v>
      </c>
      <c r="D627" s="150" t="s">
        <v>141</v>
      </c>
      <c r="E627" s="150" t="s">
        <v>1435</v>
      </c>
      <c r="F627" s="159">
        <v>45808</v>
      </c>
    </row>
    <row r="628" spans="1:6" ht="21" customHeight="1">
      <c r="A628" s="146" t="s">
        <v>2169</v>
      </c>
      <c r="B628" s="150" t="s">
        <v>1317</v>
      </c>
      <c r="C628" s="150" t="s">
        <v>2657</v>
      </c>
      <c r="D628" s="150" t="s">
        <v>155</v>
      </c>
      <c r="E628" s="150" t="s">
        <v>89</v>
      </c>
      <c r="F628" s="159">
        <v>46516</v>
      </c>
    </row>
    <row r="629" spans="1:6" ht="21" customHeight="1">
      <c r="A629" s="146" t="s">
        <v>1364</v>
      </c>
      <c r="B629" s="150" t="s">
        <v>1188</v>
      </c>
      <c r="C629" s="150" t="s">
        <v>2076</v>
      </c>
      <c r="D629" s="150" t="s">
        <v>3438</v>
      </c>
      <c r="E629" s="150" t="s">
        <v>1514</v>
      </c>
      <c r="F629" s="159">
        <v>45956</v>
      </c>
    </row>
    <row r="630" spans="1:6" ht="21" customHeight="1">
      <c r="A630" s="146" t="s">
        <v>1005</v>
      </c>
      <c r="B630" s="150" t="s">
        <v>2903</v>
      </c>
      <c r="C630" s="150" t="s">
        <v>3259</v>
      </c>
      <c r="D630" s="150" t="s">
        <v>1886</v>
      </c>
      <c r="E630" s="155" t="s">
        <v>3575</v>
      </c>
      <c r="F630" s="159">
        <v>46943</v>
      </c>
    </row>
    <row r="631" spans="1:6" ht="21" customHeight="1">
      <c r="A631" s="146" t="s">
        <v>2172</v>
      </c>
      <c r="B631" s="150" t="s">
        <v>2210</v>
      </c>
      <c r="C631" s="150" t="s">
        <v>2224</v>
      </c>
      <c r="D631" s="150" t="s">
        <v>2585</v>
      </c>
      <c r="E631" s="150" t="s">
        <v>3576</v>
      </c>
      <c r="F631" s="159">
        <v>45718</v>
      </c>
    </row>
    <row r="632" spans="1:6" ht="21" customHeight="1">
      <c r="A632" s="146" t="s">
        <v>781</v>
      </c>
      <c r="B632" s="150" t="s">
        <v>2269</v>
      </c>
      <c r="C632" s="150" t="s">
        <v>2224</v>
      </c>
      <c r="D632" s="150" t="s">
        <v>2585</v>
      </c>
      <c r="E632" s="150" t="s">
        <v>1642</v>
      </c>
      <c r="F632" s="159">
        <v>45718</v>
      </c>
    </row>
    <row r="633" spans="1:6" ht="21" customHeight="1">
      <c r="A633" s="146" t="s">
        <v>2173</v>
      </c>
      <c r="B633" s="150" t="s">
        <v>2786</v>
      </c>
      <c r="C633" s="150" t="s">
        <v>2224</v>
      </c>
      <c r="D633" s="150" t="s">
        <v>2585</v>
      </c>
      <c r="E633" s="150" t="s">
        <v>3577</v>
      </c>
      <c r="F633" s="159">
        <v>45719</v>
      </c>
    </row>
    <row r="634" spans="1:6" ht="21" customHeight="1">
      <c r="A634" s="146" t="s">
        <v>2175</v>
      </c>
      <c r="B634" s="150" t="s">
        <v>2904</v>
      </c>
      <c r="C634" s="150" t="s">
        <v>1388</v>
      </c>
      <c r="D634" s="150" t="s">
        <v>130</v>
      </c>
      <c r="E634" s="150" t="s">
        <v>89</v>
      </c>
      <c r="F634" s="159">
        <v>45626</v>
      </c>
    </row>
    <row r="635" spans="1:6" ht="21" customHeight="1">
      <c r="A635" s="146" t="s">
        <v>1229</v>
      </c>
      <c r="B635" s="150" t="s">
        <v>705</v>
      </c>
      <c r="C635" s="150" t="s">
        <v>1388</v>
      </c>
      <c r="D635" s="150" t="s">
        <v>130</v>
      </c>
      <c r="E635" s="150" t="s">
        <v>1515</v>
      </c>
      <c r="F635" s="159">
        <v>45546</v>
      </c>
    </row>
    <row r="636" spans="1:6" ht="21" customHeight="1">
      <c r="A636" s="146" t="s">
        <v>2178</v>
      </c>
      <c r="B636" s="150" t="s">
        <v>2687</v>
      </c>
      <c r="C636" s="150" t="s">
        <v>1388</v>
      </c>
      <c r="D636" s="150" t="s">
        <v>3439</v>
      </c>
      <c r="E636" s="150" t="s">
        <v>3484</v>
      </c>
      <c r="F636" s="159">
        <v>45657</v>
      </c>
    </row>
    <row r="637" spans="1:6" ht="21" customHeight="1">
      <c r="A637" s="146" t="s">
        <v>2179</v>
      </c>
      <c r="B637" s="150" t="s">
        <v>2906</v>
      </c>
      <c r="C637" s="150" t="s">
        <v>1388</v>
      </c>
      <c r="D637" s="150" t="s">
        <v>130</v>
      </c>
      <c r="E637" s="150" t="s">
        <v>1543</v>
      </c>
      <c r="F637" s="159">
        <v>46477</v>
      </c>
    </row>
    <row r="638" spans="1:6" ht="21" customHeight="1">
      <c r="A638" s="146" t="s">
        <v>2183</v>
      </c>
      <c r="B638" s="150" t="s">
        <v>382</v>
      </c>
      <c r="C638" s="150" t="s">
        <v>1388</v>
      </c>
      <c r="D638" s="150" t="s">
        <v>130</v>
      </c>
      <c r="E638" s="150" t="s">
        <v>842</v>
      </c>
      <c r="F638" s="159">
        <v>46274</v>
      </c>
    </row>
    <row r="639" spans="1:6" ht="21" customHeight="1">
      <c r="A639" s="146" t="s">
        <v>403</v>
      </c>
      <c r="B639" s="150" t="s">
        <v>2907</v>
      </c>
      <c r="C639" s="150" t="s">
        <v>1388</v>
      </c>
      <c r="D639" s="150" t="s">
        <v>3439</v>
      </c>
      <c r="E639" s="150" t="s">
        <v>3527</v>
      </c>
      <c r="F639" s="159">
        <v>45657</v>
      </c>
    </row>
    <row r="640" spans="1:6" ht="21" customHeight="1">
      <c r="A640" s="146" t="s">
        <v>2184</v>
      </c>
      <c r="B640" s="150" t="s">
        <v>1440</v>
      </c>
      <c r="C640" s="150" t="s">
        <v>1388</v>
      </c>
      <c r="D640" s="150" t="s">
        <v>3439</v>
      </c>
      <c r="E640" s="150" t="s">
        <v>3484</v>
      </c>
      <c r="F640" s="159">
        <v>45657</v>
      </c>
    </row>
    <row r="641" spans="1:6" ht="21" customHeight="1">
      <c r="A641" s="146" t="s">
        <v>2186</v>
      </c>
      <c r="B641" s="150" t="s">
        <v>938</v>
      </c>
      <c r="C641" s="150" t="s">
        <v>1388</v>
      </c>
      <c r="D641" s="150" t="s">
        <v>3439</v>
      </c>
      <c r="E641" s="150" t="s">
        <v>1041</v>
      </c>
      <c r="F641" s="159">
        <v>46081</v>
      </c>
    </row>
    <row r="642" spans="1:6" ht="21" customHeight="1">
      <c r="A642" s="146" t="s">
        <v>1949</v>
      </c>
      <c r="B642" s="150" t="s">
        <v>2908</v>
      </c>
      <c r="C642" s="150" t="s">
        <v>1388</v>
      </c>
      <c r="D642" s="150" t="s">
        <v>3439</v>
      </c>
      <c r="E642" s="150" t="s">
        <v>1503</v>
      </c>
      <c r="F642" s="159">
        <v>45657</v>
      </c>
    </row>
    <row r="643" spans="1:6" ht="21" customHeight="1">
      <c r="A643" s="146" t="s">
        <v>2105</v>
      </c>
      <c r="B643" s="150" t="s">
        <v>988</v>
      </c>
      <c r="C643" s="150" t="s">
        <v>1388</v>
      </c>
      <c r="D643" s="150" t="s">
        <v>3439</v>
      </c>
      <c r="E643" s="150" t="s">
        <v>1515</v>
      </c>
      <c r="F643" s="159">
        <v>45657</v>
      </c>
    </row>
    <row r="644" spans="1:6" ht="21" customHeight="1">
      <c r="A644" s="146" t="s">
        <v>2187</v>
      </c>
      <c r="B644" s="150" t="s">
        <v>2910</v>
      </c>
      <c r="C644" s="150" t="s">
        <v>1388</v>
      </c>
      <c r="D644" s="150" t="s">
        <v>3439</v>
      </c>
      <c r="E644" s="150" t="s">
        <v>1691</v>
      </c>
      <c r="F644" s="159">
        <v>46602</v>
      </c>
    </row>
    <row r="645" spans="1:6" ht="21" customHeight="1">
      <c r="A645" s="146" t="s">
        <v>2188</v>
      </c>
      <c r="B645" s="150" t="s">
        <v>325</v>
      </c>
      <c r="C645" s="150" t="s">
        <v>1388</v>
      </c>
      <c r="D645" s="150" t="s">
        <v>3439</v>
      </c>
      <c r="E645" s="150" t="s">
        <v>1503</v>
      </c>
      <c r="F645" s="159">
        <v>45657</v>
      </c>
    </row>
    <row r="646" spans="1:6" ht="21" customHeight="1">
      <c r="A646" s="146" t="s">
        <v>1155</v>
      </c>
      <c r="B646" s="150" t="s">
        <v>1472</v>
      </c>
      <c r="C646" s="150" t="s">
        <v>1388</v>
      </c>
      <c r="D646" s="150" t="s">
        <v>3439</v>
      </c>
      <c r="E646" s="150" t="s">
        <v>1514</v>
      </c>
      <c r="F646" s="159">
        <v>45651</v>
      </c>
    </row>
    <row r="647" spans="1:6" ht="21" customHeight="1">
      <c r="A647" s="146" t="s">
        <v>122</v>
      </c>
      <c r="B647" s="150" t="s">
        <v>2911</v>
      </c>
      <c r="C647" s="150" t="s">
        <v>1388</v>
      </c>
      <c r="D647" s="150" t="s">
        <v>3439</v>
      </c>
      <c r="E647" s="150" t="s">
        <v>1525</v>
      </c>
      <c r="F647" s="159">
        <v>45657</v>
      </c>
    </row>
    <row r="648" spans="1:6" ht="21" customHeight="1">
      <c r="A648" s="146" t="s">
        <v>2189</v>
      </c>
      <c r="B648" s="150" t="s">
        <v>1080</v>
      </c>
      <c r="C648" s="150" t="s">
        <v>1388</v>
      </c>
      <c r="D648" s="150" t="s">
        <v>3439</v>
      </c>
      <c r="E648" s="150" t="s">
        <v>3578</v>
      </c>
      <c r="F648" s="159">
        <v>45626</v>
      </c>
    </row>
    <row r="649" spans="1:6" ht="21" customHeight="1">
      <c r="A649" s="146" t="s">
        <v>2190</v>
      </c>
      <c r="B649" s="150" t="s">
        <v>2912</v>
      </c>
      <c r="C649" s="150" t="s">
        <v>1388</v>
      </c>
      <c r="D649" s="150" t="s">
        <v>3439</v>
      </c>
      <c r="E649" s="150" t="s">
        <v>1342</v>
      </c>
      <c r="F649" s="159">
        <v>45657</v>
      </c>
    </row>
    <row r="650" spans="1:6" ht="21" customHeight="1">
      <c r="A650" s="146" t="s">
        <v>2108</v>
      </c>
      <c r="B650" s="150" t="s">
        <v>2915</v>
      </c>
      <c r="C650" s="150" t="s">
        <v>1388</v>
      </c>
      <c r="D650" s="150" t="s">
        <v>3439</v>
      </c>
      <c r="E650" s="150" t="s">
        <v>3484</v>
      </c>
      <c r="F650" s="159">
        <v>45657</v>
      </c>
    </row>
    <row r="651" spans="1:6" ht="21" customHeight="1">
      <c r="A651" s="146" t="s">
        <v>591</v>
      </c>
      <c r="B651" s="150" t="s">
        <v>1530</v>
      </c>
      <c r="C651" s="150" t="s">
        <v>1388</v>
      </c>
      <c r="D651" s="150" t="s">
        <v>3439</v>
      </c>
      <c r="E651" s="150" t="s">
        <v>3294</v>
      </c>
      <c r="F651" s="159">
        <v>45407</v>
      </c>
    </row>
    <row r="652" spans="1:6" ht="21" customHeight="1">
      <c r="A652" s="146" t="s">
        <v>2191</v>
      </c>
      <c r="B652" s="150" t="s">
        <v>2916</v>
      </c>
      <c r="C652" s="150" t="s">
        <v>1388</v>
      </c>
      <c r="D652" s="150" t="s">
        <v>3439</v>
      </c>
      <c r="E652" s="150" t="s">
        <v>1510</v>
      </c>
      <c r="F652" s="159">
        <v>45651</v>
      </c>
    </row>
    <row r="653" spans="1:6" ht="21" customHeight="1">
      <c r="A653" s="146" t="s">
        <v>1932</v>
      </c>
      <c r="B653" s="150" t="s">
        <v>2917</v>
      </c>
      <c r="C653" s="150" t="s">
        <v>1388</v>
      </c>
      <c r="D653" s="150" t="s">
        <v>3439</v>
      </c>
      <c r="E653" s="150" t="s">
        <v>3536</v>
      </c>
      <c r="F653" s="159">
        <v>46194</v>
      </c>
    </row>
    <row r="654" spans="1:6" ht="21" customHeight="1">
      <c r="A654" s="146" t="s">
        <v>2192</v>
      </c>
      <c r="B654" s="150" t="s">
        <v>2451</v>
      </c>
      <c r="C654" s="150" t="s">
        <v>1388</v>
      </c>
      <c r="D654" s="150" t="s">
        <v>3439</v>
      </c>
      <c r="E654" s="150" t="s">
        <v>3515</v>
      </c>
      <c r="F654" s="159">
        <v>45657</v>
      </c>
    </row>
    <row r="655" spans="1:6" ht="21" customHeight="1">
      <c r="A655" s="146" t="s">
        <v>1761</v>
      </c>
      <c r="B655" s="150" t="s">
        <v>2918</v>
      </c>
      <c r="C655" s="150" t="s">
        <v>1388</v>
      </c>
      <c r="D655" s="150" t="s">
        <v>130</v>
      </c>
      <c r="E655" s="150" t="s">
        <v>1514</v>
      </c>
      <c r="F655" s="159">
        <v>45017</v>
      </c>
    </row>
    <row r="656" spans="1:6" ht="21" customHeight="1">
      <c r="A656" s="146" t="s">
        <v>657</v>
      </c>
      <c r="B656" s="150" t="s">
        <v>2811</v>
      </c>
      <c r="C656" s="150" t="s">
        <v>1388</v>
      </c>
      <c r="D656" s="150" t="s">
        <v>3439</v>
      </c>
      <c r="E656" s="150" t="s">
        <v>1515</v>
      </c>
      <c r="F656" s="159">
        <v>45657</v>
      </c>
    </row>
    <row r="657" spans="1:6" ht="21" customHeight="1">
      <c r="A657" s="146" t="s">
        <v>1903</v>
      </c>
      <c r="B657" s="150" t="s">
        <v>2919</v>
      </c>
      <c r="C657" s="150" t="s">
        <v>1388</v>
      </c>
      <c r="D657" s="150" t="s">
        <v>3439</v>
      </c>
      <c r="E657" s="150" t="s">
        <v>1515</v>
      </c>
      <c r="F657" s="159">
        <v>45657</v>
      </c>
    </row>
    <row r="658" spans="1:6" ht="21" customHeight="1">
      <c r="A658" s="146" t="s">
        <v>2195</v>
      </c>
      <c r="B658" s="150" t="s">
        <v>2684</v>
      </c>
      <c r="C658" s="150" t="s">
        <v>1388</v>
      </c>
      <c r="D658" s="150" t="s">
        <v>525</v>
      </c>
      <c r="E658" s="150" t="s">
        <v>1342</v>
      </c>
      <c r="F658" s="159">
        <v>45651</v>
      </c>
    </row>
    <row r="659" spans="1:6" ht="21" customHeight="1">
      <c r="A659" s="146" t="s">
        <v>2181</v>
      </c>
      <c r="B659" s="150" t="s">
        <v>2921</v>
      </c>
      <c r="C659" s="150" t="s">
        <v>1388</v>
      </c>
      <c r="D659" s="150" t="s">
        <v>525</v>
      </c>
      <c r="E659" s="150" t="s">
        <v>1342</v>
      </c>
      <c r="F659" s="159">
        <v>45636</v>
      </c>
    </row>
    <row r="660" spans="1:6" ht="21" customHeight="1">
      <c r="A660" s="146" t="s">
        <v>2196</v>
      </c>
      <c r="B660" s="150" t="s">
        <v>2922</v>
      </c>
      <c r="C660" s="150" t="s">
        <v>1388</v>
      </c>
      <c r="D660" s="150" t="s">
        <v>3439</v>
      </c>
      <c r="E660" s="150" t="s">
        <v>1342</v>
      </c>
      <c r="F660" s="159">
        <v>45657</v>
      </c>
    </row>
    <row r="661" spans="1:6" ht="21" customHeight="1">
      <c r="A661" s="146" t="s">
        <v>2197</v>
      </c>
      <c r="B661" s="150" t="s">
        <v>2024</v>
      </c>
      <c r="C661" s="150" t="s">
        <v>1388</v>
      </c>
      <c r="D661" s="150" t="s">
        <v>130</v>
      </c>
      <c r="E661" s="150" t="s">
        <v>1494</v>
      </c>
      <c r="F661" s="159">
        <v>46202</v>
      </c>
    </row>
    <row r="662" spans="1:6" ht="21" customHeight="1">
      <c r="A662" s="146" t="s">
        <v>2198</v>
      </c>
      <c r="B662" s="150" t="s">
        <v>926</v>
      </c>
      <c r="C662" s="150" t="s">
        <v>1388</v>
      </c>
      <c r="D662" s="150" t="s">
        <v>3439</v>
      </c>
      <c r="E662" s="150" t="s">
        <v>1342</v>
      </c>
      <c r="F662" s="159">
        <v>45657</v>
      </c>
    </row>
    <row r="663" spans="1:6" ht="21" customHeight="1">
      <c r="A663" s="146" t="s">
        <v>2199</v>
      </c>
      <c r="B663" s="150" t="s">
        <v>59</v>
      </c>
      <c r="C663" s="150" t="s">
        <v>1388</v>
      </c>
      <c r="D663" s="150" t="s">
        <v>3439</v>
      </c>
      <c r="E663" s="150" t="s">
        <v>3302</v>
      </c>
      <c r="F663" s="159">
        <v>45657</v>
      </c>
    </row>
    <row r="664" spans="1:6" ht="21" customHeight="1">
      <c r="A664" s="146" t="s">
        <v>2200</v>
      </c>
      <c r="B664" s="150" t="s">
        <v>2923</v>
      </c>
      <c r="C664" s="150" t="s">
        <v>1388</v>
      </c>
      <c r="D664" s="150" t="s">
        <v>3439</v>
      </c>
      <c r="E664" s="150" t="s">
        <v>1543</v>
      </c>
      <c r="F664" s="159">
        <v>45937</v>
      </c>
    </row>
    <row r="665" spans="1:6" ht="21" customHeight="1">
      <c r="A665" s="146" t="s">
        <v>2202</v>
      </c>
      <c r="B665" s="150" t="s">
        <v>2924</v>
      </c>
      <c r="C665" s="150" t="s">
        <v>1388</v>
      </c>
      <c r="D665" s="150" t="s">
        <v>3439</v>
      </c>
      <c r="E665" s="150" t="s">
        <v>2815</v>
      </c>
      <c r="F665" s="159">
        <v>45801</v>
      </c>
    </row>
    <row r="666" spans="1:6" ht="21" customHeight="1">
      <c r="A666" s="146" t="s">
        <v>809</v>
      </c>
      <c r="B666" s="150" t="s">
        <v>238</v>
      </c>
      <c r="C666" s="150" t="s">
        <v>1388</v>
      </c>
      <c r="D666" s="150" t="s">
        <v>3439</v>
      </c>
      <c r="E666" s="150" t="s">
        <v>3515</v>
      </c>
      <c r="F666" s="159">
        <v>45657</v>
      </c>
    </row>
    <row r="667" spans="1:6" ht="21" customHeight="1">
      <c r="A667" s="146" t="s">
        <v>2203</v>
      </c>
      <c r="B667" s="150" t="s">
        <v>719</v>
      </c>
      <c r="C667" s="150" t="s">
        <v>1388</v>
      </c>
      <c r="D667" s="150" t="s">
        <v>130</v>
      </c>
      <c r="E667" s="150" t="s">
        <v>3515</v>
      </c>
      <c r="F667" s="159">
        <v>45546</v>
      </c>
    </row>
    <row r="668" spans="1:6" ht="21" customHeight="1">
      <c r="A668" s="146" t="s">
        <v>2204</v>
      </c>
      <c r="B668" s="150" t="s">
        <v>475</v>
      </c>
      <c r="C668" s="150" t="s">
        <v>1388</v>
      </c>
      <c r="D668" s="150" t="s">
        <v>130</v>
      </c>
      <c r="E668" s="150" t="s">
        <v>3515</v>
      </c>
      <c r="F668" s="159">
        <v>45852</v>
      </c>
    </row>
    <row r="669" spans="1:6" ht="21" customHeight="1">
      <c r="A669" s="146" t="s">
        <v>2208</v>
      </c>
      <c r="B669" s="150" t="s">
        <v>1201</v>
      </c>
      <c r="C669" s="150" t="s">
        <v>1388</v>
      </c>
      <c r="D669" s="150" t="s">
        <v>130</v>
      </c>
      <c r="E669" s="150" t="s">
        <v>1041</v>
      </c>
      <c r="F669" s="159">
        <v>45546</v>
      </c>
    </row>
    <row r="670" spans="1:6" s="138" customFormat="1" ht="21" customHeight="1">
      <c r="A670" s="146" t="s">
        <v>2209</v>
      </c>
      <c r="B670" s="150" t="s">
        <v>2232</v>
      </c>
      <c r="C670" s="150" t="s">
        <v>1388</v>
      </c>
      <c r="D670" s="150" t="s">
        <v>3439</v>
      </c>
      <c r="E670" s="150" t="s">
        <v>1543</v>
      </c>
      <c r="F670" s="159">
        <v>45657</v>
      </c>
    </row>
    <row r="671" spans="1:6" ht="21" customHeight="1">
      <c r="A671" s="146" t="s">
        <v>2211</v>
      </c>
      <c r="B671" s="150" t="s">
        <v>2920</v>
      </c>
      <c r="C671" s="150" t="s">
        <v>1388</v>
      </c>
      <c r="D671" s="150" t="s">
        <v>130</v>
      </c>
      <c r="E671" s="150" t="s">
        <v>3302</v>
      </c>
      <c r="F671" s="159">
        <v>45651</v>
      </c>
    </row>
    <row r="672" spans="1:6" ht="21" customHeight="1">
      <c r="A672" s="146" t="s">
        <v>2212</v>
      </c>
      <c r="B672" s="150" t="s">
        <v>2926</v>
      </c>
      <c r="C672" s="150" t="s">
        <v>1388</v>
      </c>
      <c r="D672" s="150" t="s">
        <v>130</v>
      </c>
      <c r="E672" s="150" t="s">
        <v>1041</v>
      </c>
      <c r="F672" s="159">
        <v>45546</v>
      </c>
    </row>
    <row r="673" spans="1:6" ht="21" customHeight="1">
      <c r="A673" s="146" t="s">
        <v>576</v>
      </c>
      <c r="B673" s="150" t="s">
        <v>2928</v>
      </c>
      <c r="C673" s="150" t="s">
        <v>1388</v>
      </c>
      <c r="D673" s="150" t="s">
        <v>3439</v>
      </c>
      <c r="E673" s="150" t="s">
        <v>1494</v>
      </c>
      <c r="F673" s="159">
        <v>45657</v>
      </c>
    </row>
    <row r="674" spans="1:6" ht="21" customHeight="1">
      <c r="A674" s="146" t="s">
        <v>2213</v>
      </c>
      <c r="B674" s="150" t="s">
        <v>2930</v>
      </c>
      <c r="C674" s="150" t="s">
        <v>1388</v>
      </c>
      <c r="D674" s="150" t="s">
        <v>3439</v>
      </c>
      <c r="E674" s="150" t="s">
        <v>3302</v>
      </c>
      <c r="F674" s="159">
        <v>45626</v>
      </c>
    </row>
    <row r="675" spans="1:6" ht="21" customHeight="1">
      <c r="A675" s="146" t="s">
        <v>836</v>
      </c>
      <c r="B675" s="150" t="s">
        <v>801</v>
      </c>
      <c r="C675" s="150" t="s">
        <v>1388</v>
      </c>
      <c r="D675" s="150" t="s">
        <v>3439</v>
      </c>
      <c r="E675" s="150" t="s">
        <v>1515</v>
      </c>
      <c r="F675" s="159">
        <v>45657</v>
      </c>
    </row>
    <row r="676" spans="1:6" ht="21" customHeight="1">
      <c r="A676" s="146" t="s">
        <v>881</v>
      </c>
      <c r="B676" s="150" t="s">
        <v>2931</v>
      </c>
      <c r="C676" s="150" t="s">
        <v>1388</v>
      </c>
      <c r="D676" s="150" t="s">
        <v>3439</v>
      </c>
      <c r="E676" s="150" t="s">
        <v>1503</v>
      </c>
      <c r="F676" s="159">
        <v>45657</v>
      </c>
    </row>
    <row r="677" spans="1:6" ht="21" customHeight="1">
      <c r="A677" s="146" t="s">
        <v>627</v>
      </c>
      <c r="B677" s="150" t="s">
        <v>551</v>
      </c>
      <c r="C677" s="150" t="s">
        <v>256</v>
      </c>
      <c r="D677" s="150" t="s">
        <v>196</v>
      </c>
      <c r="E677" s="150" t="s">
        <v>1503</v>
      </c>
      <c r="F677" s="159">
        <v>45642</v>
      </c>
    </row>
    <row r="678" spans="1:6" ht="21" customHeight="1">
      <c r="A678" s="146" t="s">
        <v>2215</v>
      </c>
      <c r="B678" s="150" t="s">
        <v>1067</v>
      </c>
      <c r="C678" s="150" t="s">
        <v>256</v>
      </c>
      <c r="D678" s="150" t="s">
        <v>196</v>
      </c>
      <c r="E678" s="150" t="s">
        <v>61</v>
      </c>
      <c r="F678" s="159">
        <v>45642</v>
      </c>
    </row>
    <row r="679" spans="1:6" ht="21" customHeight="1">
      <c r="A679" s="146" t="s">
        <v>697</v>
      </c>
      <c r="B679" s="150" t="s">
        <v>694</v>
      </c>
      <c r="C679" s="150" t="s">
        <v>256</v>
      </c>
      <c r="D679" s="150" t="s">
        <v>196</v>
      </c>
      <c r="E679" s="150" t="s">
        <v>3484</v>
      </c>
      <c r="F679" s="159">
        <v>45642</v>
      </c>
    </row>
    <row r="680" spans="1:6" ht="21" customHeight="1">
      <c r="A680" s="146" t="s">
        <v>1631</v>
      </c>
      <c r="B680" s="150" t="s">
        <v>2932</v>
      </c>
      <c r="C680" s="150" t="s">
        <v>256</v>
      </c>
      <c r="D680" s="150" t="s">
        <v>196</v>
      </c>
      <c r="E680" s="150" t="s">
        <v>61</v>
      </c>
      <c r="F680" s="159">
        <v>46934</v>
      </c>
    </row>
    <row r="681" spans="1:6" ht="21" customHeight="1">
      <c r="A681" s="146" t="s">
        <v>2217</v>
      </c>
      <c r="B681" s="150" t="s">
        <v>2581</v>
      </c>
      <c r="C681" s="150" t="s">
        <v>256</v>
      </c>
      <c r="D681" s="150" t="s">
        <v>196</v>
      </c>
      <c r="E681" s="150" t="s">
        <v>3484</v>
      </c>
      <c r="F681" s="159">
        <v>45642</v>
      </c>
    </row>
    <row r="682" spans="1:6" ht="21" customHeight="1">
      <c r="A682" s="146" t="s">
        <v>2218</v>
      </c>
      <c r="B682" s="150" t="s">
        <v>2628</v>
      </c>
      <c r="C682" s="150" t="s">
        <v>256</v>
      </c>
      <c r="D682" s="150" t="s">
        <v>2416</v>
      </c>
      <c r="E682" s="150" t="s">
        <v>89</v>
      </c>
      <c r="F682" s="159">
        <v>45657</v>
      </c>
    </row>
    <row r="683" spans="1:6" ht="21" customHeight="1">
      <c r="A683" s="146" t="s">
        <v>2220</v>
      </c>
      <c r="B683" s="150" t="s">
        <v>1789</v>
      </c>
      <c r="C683" s="150" t="s">
        <v>1264</v>
      </c>
      <c r="D683" s="150" t="s">
        <v>3440</v>
      </c>
      <c r="E683" s="150" t="s">
        <v>1589</v>
      </c>
      <c r="F683" s="159">
        <v>46934</v>
      </c>
    </row>
    <row r="684" spans="1:6" ht="21" customHeight="1">
      <c r="A684" s="146" t="s">
        <v>2221</v>
      </c>
      <c r="B684" s="150" t="s">
        <v>2933</v>
      </c>
      <c r="C684" s="150" t="s">
        <v>1264</v>
      </c>
      <c r="D684" s="150" t="s">
        <v>3440</v>
      </c>
      <c r="E684" s="150" t="s">
        <v>1503</v>
      </c>
      <c r="F684" s="159">
        <v>45651</v>
      </c>
    </row>
    <row r="685" spans="1:6" s="138" customFormat="1" ht="21" customHeight="1">
      <c r="A685" s="146" t="s">
        <v>652</v>
      </c>
      <c r="B685" s="150" t="s">
        <v>2461</v>
      </c>
      <c r="C685" s="150" t="s">
        <v>1264</v>
      </c>
      <c r="D685" s="150" t="s">
        <v>3440</v>
      </c>
      <c r="E685" s="150" t="s">
        <v>1515</v>
      </c>
      <c r="F685" s="159">
        <v>46372</v>
      </c>
    </row>
    <row r="686" spans="1:6" ht="21" customHeight="1">
      <c r="A686" s="146" t="s">
        <v>2222</v>
      </c>
      <c r="B686" s="150" t="s">
        <v>1977</v>
      </c>
      <c r="C686" s="150" t="s">
        <v>1264</v>
      </c>
      <c r="D686" s="150" t="s">
        <v>3440</v>
      </c>
      <c r="E686" s="150" t="s">
        <v>3519</v>
      </c>
      <c r="F686" s="159">
        <v>45651</v>
      </c>
    </row>
    <row r="687" spans="1:6" ht="21" customHeight="1">
      <c r="A687" s="146" t="s">
        <v>2006</v>
      </c>
      <c r="B687" s="150" t="s">
        <v>2216</v>
      </c>
      <c r="C687" s="150" t="s">
        <v>1264</v>
      </c>
      <c r="D687" s="150" t="s">
        <v>3440</v>
      </c>
      <c r="E687" s="150" t="s">
        <v>3294</v>
      </c>
      <c r="F687" s="159">
        <v>45651</v>
      </c>
    </row>
    <row r="688" spans="1:6" ht="21" customHeight="1">
      <c r="A688" s="146" t="s">
        <v>2223</v>
      </c>
      <c r="B688" s="150" t="s">
        <v>2934</v>
      </c>
      <c r="C688" s="150" t="s">
        <v>1264</v>
      </c>
      <c r="D688" s="150" t="s">
        <v>3440</v>
      </c>
      <c r="E688" s="150" t="s">
        <v>1529</v>
      </c>
      <c r="F688" s="159">
        <v>45651</v>
      </c>
    </row>
    <row r="689" spans="1:6" ht="21" customHeight="1">
      <c r="A689" s="146" t="s">
        <v>1902</v>
      </c>
      <c r="B689" s="150" t="s">
        <v>2935</v>
      </c>
      <c r="C689" s="150" t="s">
        <v>1264</v>
      </c>
      <c r="D689" s="150" t="s">
        <v>3440</v>
      </c>
      <c r="E689" s="150" t="s">
        <v>3484</v>
      </c>
      <c r="F689" s="159">
        <v>45642</v>
      </c>
    </row>
    <row r="690" spans="1:6" ht="21" customHeight="1">
      <c r="A690" s="146" t="s">
        <v>2225</v>
      </c>
      <c r="B690" s="150" t="s">
        <v>2665</v>
      </c>
      <c r="C690" s="150" t="s">
        <v>1264</v>
      </c>
      <c r="D690" s="150" t="s">
        <v>3440</v>
      </c>
      <c r="E690" s="150" t="s">
        <v>1510</v>
      </c>
      <c r="F690" s="159">
        <v>45651</v>
      </c>
    </row>
    <row r="691" spans="1:6" ht="21" customHeight="1">
      <c r="A691" s="146" t="s">
        <v>2227</v>
      </c>
      <c r="B691" s="150" t="s">
        <v>2749</v>
      </c>
      <c r="C691" s="150" t="s">
        <v>1264</v>
      </c>
      <c r="D691" s="150" t="s">
        <v>3440</v>
      </c>
      <c r="E691" s="150" t="s">
        <v>1342</v>
      </c>
      <c r="F691" s="159">
        <v>46572</v>
      </c>
    </row>
    <row r="692" spans="1:6" ht="21" customHeight="1">
      <c r="A692" s="146" t="s">
        <v>2229</v>
      </c>
      <c r="B692" s="150" t="s">
        <v>2936</v>
      </c>
      <c r="C692" s="150" t="s">
        <v>3197</v>
      </c>
      <c r="D692" s="150" t="s">
        <v>3441</v>
      </c>
      <c r="E692" s="150" t="s">
        <v>61</v>
      </c>
      <c r="F692" s="159">
        <v>46413</v>
      </c>
    </row>
    <row r="693" spans="1:6" ht="21" customHeight="1">
      <c r="A693" s="146" t="s">
        <v>1476</v>
      </c>
      <c r="B693" s="150" t="s">
        <v>1782</v>
      </c>
      <c r="C693" s="150" t="s">
        <v>16</v>
      </c>
      <c r="D693" s="150" t="s">
        <v>3442</v>
      </c>
      <c r="E693" s="150" t="s">
        <v>940</v>
      </c>
      <c r="F693" s="159">
        <v>45644</v>
      </c>
    </row>
    <row r="694" spans="1:6" ht="21" customHeight="1">
      <c r="A694" s="146" t="s">
        <v>1249</v>
      </c>
      <c r="B694" s="150" t="s">
        <v>2086</v>
      </c>
      <c r="C694" s="150" t="s">
        <v>16</v>
      </c>
      <c r="D694" s="150" t="s">
        <v>1423</v>
      </c>
      <c r="E694" s="150" t="s">
        <v>3515</v>
      </c>
      <c r="F694" s="159">
        <v>46957</v>
      </c>
    </row>
    <row r="695" spans="1:6" ht="21" customHeight="1">
      <c r="A695" s="146" t="s">
        <v>1453</v>
      </c>
      <c r="B695" s="150" t="s">
        <v>2937</v>
      </c>
      <c r="C695" s="150" t="s">
        <v>16</v>
      </c>
      <c r="D695" s="150" t="s">
        <v>3442</v>
      </c>
      <c r="E695" s="150" t="s">
        <v>3484</v>
      </c>
      <c r="F695" s="159">
        <v>45644</v>
      </c>
    </row>
    <row r="696" spans="1:6" ht="21" customHeight="1">
      <c r="A696" s="146" t="s">
        <v>1326</v>
      </c>
      <c r="B696" s="151" t="s">
        <v>829</v>
      </c>
      <c r="C696" s="151" t="s">
        <v>16</v>
      </c>
      <c r="D696" s="151" t="s">
        <v>3442</v>
      </c>
      <c r="E696" s="151" t="s">
        <v>1342</v>
      </c>
      <c r="F696" s="160">
        <v>46211</v>
      </c>
    </row>
    <row r="697" spans="1:6" ht="21" customHeight="1">
      <c r="A697" s="146" t="s">
        <v>2230</v>
      </c>
      <c r="B697" s="151" t="s">
        <v>1167</v>
      </c>
      <c r="C697" s="151" t="s">
        <v>16</v>
      </c>
      <c r="D697" s="151" t="s">
        <v>3442</v>
      </c>
      <c r="E697" s="151" t="s">
        <v>3294</v>
      </c>
      <c r="F697" s="160">
        <v>46497</v>
      </c>
    </row>
    <row r="698" spans="1:6" ht="21" customHeight="1">
      <c r="A698" s="146" t="s">
        <v>1859</v>
      </c>
      <c r="B698" s="150" t="s">
        <v>2939</v>
      </c>
      <c r="C698" s="150" t="s">
        <v>16</v>
      </c>
      <c r="D698" s="150" t="s">
        <v>1355</v>
      </c>
      <c r="E698" s="150" t="s">
        <v>1503</v>
      </c>
      <c r="F698" s="159">
        <v>46643</v>
      </c>
    </row>
    <row r="699" spans="1:6" ht="21" customHeight="1">
      <c r="A699" s="146" t="s">
        <v>2231</v>
      </c>
      <c r="B699" s="150" t="s">
        <v>2940</v>
      </c>
      <c r="C699" s="150" t="s">
        <v>16</v>
      </c>
      <c r="D699" s="150" t="s">
        <v>1355</v>
      </c>
      <c r="E699" s="150" t="s">
        <v>607</v>
      </c>
      <c r="F699" s="159">
        <v>46620</v>
      </c>
    </row>
    <row r="700" spans="1:6" ht="21" customHeight="1">
      <c r="A700" s="146" t="s">
        <v>1775</v>
      </c>
      <c r="B700" s="150" t="s">
        <v>823</v>
      </c>
      <c r="C700" s="150" t="s">
        <v>16</v>
      </c>
      <c r="D700" s="150" t="s">
        <v>3442</v>
      </c>
      <c r="E700" s="150" t="s">
        <v>1342</v>
      </c>
      <c r="F700" s="159">
        <v>45644</v>
      </c>
    </row>
    <row r="701" spans="1:6" ht="21" customHeight="1">
      <c r="A701" s="146" t="s">
        <v>2069</v>
      </c>
      <c r="B701" s="150" t="s">
        <v>2942</v>
      </c>
      <c r="C701" s="150" t="s">
        <v>16</v>
      </c>
      <c r="D701" s="150" t="s">
        <v>1423</v>
      </c>
      <c r="E701" s="150" t="s">
        <v>3484</v>
      </c>
      <c r="F701" s="159">
        <v>45838</v>
      </c>
    </row>
    <row r="702" spans="1:6" ht="21" customHeight="1">
      <c r="A702" s="146" t="s">
        <v>2233</v>
      </c>
      <c r="B702" s="150" t="s">
        <v>874</v>
      </c>
      <c r="C702" s="150" t="s">
        <v>16</v>
      </c>
      <c r="D702" s="150" t="s">
        <v>1423</v>
      </c>
      <c r="E702" s="150" t="s">
        <v>61</v>
      </c>
      <c r="F702" s="159">
        <v>45937</v>
      </c>
    </row>
    <row r="703" spans="1:6" ht="21" customHeight="1">
      <c r="A703" s="146" t="s">
        <v>2237</v>
      </c>
      <c r="B703" s="150" t="s">
        <v>2943</v>
      </c>
      <c r="C703" s="150" t="s">
        <v>16</v>
      </c>
      <c r="D703" s="150" t="s">
        <v>1423</v>
      </c>
      <c r="E703" s="150" t="s">
        <v>3519</v>
      </c>
      <c r="F703" s="159">
        <v>45937</v>
      </c>
    </row>
    <row r="704" spans="1:6" ht="21" customHeight="1">
      <c r="A704" s="146" t="s">
        <v>2239</v>
      </c>
      <c r="B704" s="150" t="s">
        <v>2944</v>
      </c>
      <c r="C704" s="150" t="s">
        <v>16</v>
      </c>
      <c r="D704" s="150" t="s">
        <v>1355</v>
      </c>
      <c r="E704" s="150" t="s">
        <v>1342</v>
      </c>
      <c r="F704" s="159">
        <v>45636</v>
      </c>
    </row>
    <row r="705" spans="1:6" ht="21" customHeight="1">
      <c r="A705" s="146" t="s">
        <v>1116</v>
      </c>
      <c r="B705" s="150" t="s">
        <v>976</v>
      </c>
      <c r="C705" s="150" t="s">
        <v>16</v>
      </c>
      <c r="D705" s="150" t="s">
        <v>1355</v>
      </c>
      <c r="E705" s="150" t="s">
        <v>3515</v>
      </c>
      <c r="F705" s="159">
        <v>45642</v>
      </c>
    </row>
    <row r="706" spans="1:6" ht="21" customHeight="1">
      <c r="A706" s="146" t="s">
        <v>1333</v>
      </c>
      <c r="B706" s="150" t="s">
        <v>2945</v>
      </c>
      <c r="C706" s="150" t="s">
        <v>16</v>
      </c>
      <c r="D706" s="150" t="s">
        <v>3442</v>
      </c>
      <c r="E706" s="150" t="s">
        <v>1503</v>
      </c>
      <c r="F706" s="159">
        <v>45644</v>
      </c>
    </row>
    <row r="707" spans="1:6" ht="21" customHeight="1">
      <c r="A707" s="146" t="s">
        <v>246</v>
      </c>
      <c r="B707" s="150" t="s">
        <v>2342</v>
      </c>
      <c r="C707" s="150" t="s">
        <v>16</v>
      </c>
      <c r="D707" s="150" t="s">
        <v>3442</v>
      </c>
      <c r="E707" s="150" t="s">
        <v>3484</v>
      </c>
      <c r="F707" s="159">
        <v>45644</v>
      </c>
    </row>
    <row r="708" spans="1:6" ht="21" customHeight="1">
      <c r="A708" s="146" t="s">
        <v>452</v>
      </c>
      <c r="B708" s="150" t="s">
        <v>2832</v>
      </c>
      <c r="C708" s="150" t="s">
        <v>16</v>
      </c>
      <c r="D708" s="150" t="s">
        <v>3442</v>
      </c>
      <c r="E708" s="150" t="s">
        <v>3519</v>
      </c>
      <c r="F708" s="159">
        <v>45644</v>
      </c>
    </row>
    <row r="709" spans="1:6" ht="21" customHeight="1">
      <c r="A709" s="146" t="s">
        <v>2240</v>
      </c>
      <c r="B709" s="150" t="s">
        <v>2946</v>
      </c>
      <c r="C709" s="150" t="s">
        <v>16</v>
      </c>
      <c r="D709" s="150" t="s">
        <v>3442</v>
      </c>
      <c r="E709" s="150" t="s">
        <v>1342</v>
      </c>
      <c r="F709" s="159">
        <v>45644</v>
      </c>
    </row>
    <row r="710" spans="1:6" ht="21" customHeight="1">
      <c r="A710" s="146" t="s">
        <v>40</v>
      </c>
      <c r="B710" s="150" t="s">
        <v>2947</v>
      </c>
      <c r="C710" s="150" t="s">
        <v>16</v>
      </c>
      <c r="D710" s="150" t="s">
        <v>3442</v>
      </c>
      <c r="E710" s="150" t="s">
        <v>1342</v>
      </c>
      <c r="F710" s="159">
        <v>45644</v>
      </c>
    </row>
    <row r="711" spans="1:6" ht="21" customHeight="1">
      <c r="A711" s="146" t="s">
        <v>2242</v>
      </c>
      <c r="B711" s="150" t="s">
        <v>2056</v>
      </c>
      <c r="C711" s="150" t="s">
        <v>16</v>
      </c>
      <c r="D711" s="150" t="s">
        <v>3442</v>
      </c>
      <c r="E711" s="150" t="s">
        <v>3484</v>
      </c>
      <c r="F711" s="159">
        <v>45644</v>
      </c>
    </row>
    <row r="712" spans="1:6" ht="21" customHeight="1">
      <c r="A712" s="146" t="s">
        <v>2243</v>
      </c>
      <c r="B712" s="150" t="s">
        <v>1036</v>
      </c>
      <c r="C712" s="150" t="s">
        <v>16</v>
      </c>
      <c r="D712" s="150" t="s">
        <v>3442</v>
      </c>
      <c r="E712" s="150" t="s">
        <v>3484</v>
      </c>
      <c r="F712" s="159">
        <v>46512</v>
      </c>
    </row>
    <row r="713" spans="1:6" ht="21" customHeight="1">
      <c r="A713" s="146" t="s">
        <v>1573</v>
      </c>
      <c r="B713" s="150" t="s">
        <v>2948</v>
      </c>
      <c r="C713" s="150" t="s">
        <v>3260</v>
      </c>
      <c r="D713" s="150" t="s">
        <v>3443</v>
      </c>
      <c r="E713" s="150" t="s">
        <v>1514</v>
      </c>
      <c r="F713" s="159">
        <v>46745</v>
      </c>
    </row>
    <row r="714" spans="1:6" ht="21" customHeight="1">
      <c r="A714" s="146" t="s">
        <v>2244</v>
      </c>
      <c r="B714" s="150" t="s">
        <v>337</v>
      </c>
      <c r="C714" s="150" t="s">
        <v>3262</v>
      </c>
      <c r="D714" s="150" t="s">
        <v>3444</v>
      </c>
      <c r="E714" s="150" t="s">
        <v>3579</v>
      </c>
      <c r="F714" s="159">
        <v>45626</v>
      </c>
    </row>
    <row r="715" spans="1:6" ht="21" customHeight="1">
      <c r="A715" s="146" t="s">
        <v>980</v>
      </c>
      <c r="B715" s="150" t="s">
        <v>2949</v>
      </c>
      <c r="C715" s="150" t="s">
        <v>3263</v>
      </c>
      <c r="D715" s="150" t="s">
        <v>476</v>
      </c>
      <c r="E715" s="150" t="s">
        <v>1510</v>
      </c>
      <c r="F715" s="159">
        <v>45626</v>
      </c>
    </row>
    <row r="716" spans="1:6" ht="21" customHeight="1">
      <c r="A716" s="146" t="s">
        <v>123</v>
      </c>
      <c r="B716" s="150" t="s">
        <v>2950</v>
      </c>
      <c r="C716" s="150" t="s">
        <v>3264</v>
      </c>
      <c r="D716" s="150" t="s">
        <v>3445</v>
      </c>
      <c r="E716" s="150" t="s">
        <v>61</v>
      </c>
      <c r="F716" s="159">
        <v>45651</v>
      </c>
    </row>
    <row r="717" spans="1:6" ht="21" customHeight="1">
      <c r="A717" s="146" t="s">
        <v>2247</v>
      </c>
      <c r="B717" s="150" t="s">
        <v>2951</v>
      </c>
      <c r="C717" s="150" t="s">
        <v>3264</v>
      </c>
      <c r="D717" s="150" t="s">
        <v>3445</v>
      </c>
      <c r="E717" s="150" t="s">
        <v>1494</v>
      </c>
      <c r="F717" s="159">
        <v>45131</v>
      </c>
    </row>
    <row r="718" spans="1:6" ht="21" customHeight="1">
      <c r="A718" s="146" t="s">
        <v>484</v>
      </c>
      <c r="B718" s="150" t="s">
        <v>2953</v>
      </c>
      <c r="C718" s="150" t="s">
        <v>3264</v>
      </c>
      <c r="D718" s="150" t="s">
        <v>3445</v>
      </c>
      <c r="E718" s="150" t="s">
        <v>799</v>
      </c>
      <c r="F718" s="159">
        <v>45838</v>
      </c>
    </row>
    <row r="719" spans="1:6" ht="21" customHeight="1">
      <c r="A719" s="146" t="s">
        <v>494</v>
      </c>
      <c r="B719" s="150" t="s">
        <v>103</v>
      </c>
      <c r="C719" s="150" t="s">
        <v>188</v>
      </c>
      <c r="D719" s="150" t="s">
        <v>3330</v>
      </c>
      <c r="E719" s="150" t="s">
        <v>89</v>
      </c>
      <c r="F719" s="159">
        <v>45626</v>
      </c>
    </row>
    <row r="720" spans="1:6" ht="21" customHeight="1">
      <c r="A720" s="146" t="s">
        <v>1826</v>
      </c>
      <c r="B720" s="150" t="s">
        <v>2954</v>
      </c>
      <c r="C720" s="150" t="s">
        <v>1339</v>
      </c>
      <c r="D720" s="150" t="s">
        <v>3447</v>
      </c>
      <c r="E720" s="150" t="s">
        <v>1494</v>
      </c>
      <c r="F720" s="159">
        <v>46848</v>
      </c>
    </row>
    <row r="721" spans="1:6" ht="21" customHeight="1">
      <c r="A721" s="146" t="s">
        <v>2249</v>
      </c>
      <c r="B721" s="150" t="s">
        <v>680</v>
      </c>
      <c r="C721" s="150" t="s">
        <v>1339</v>
      </c>
      <c r="D721" s="150" t="s">
        <v>1941</v>
      </c>
      <c r="E721" s="150" t="s">
        <v>61</v>
      </c>
      <c r="F721" s="159">
        <v>45844</v>
      </c>
    </row>
    <row r="722" spans="1:6" ht="21" customHeight="1">
      <c r="A722" s="146" t="s">
        <v>29</v>
      </c>
      <c r="B722" s="150" t="s">
        <v>2956</v>
      </c>
      <c r="C722" s="150" t="s">
        <v>1339</v>
      </c>
      <c r="D722" s="150" t="s">
        <v>1941</v>
      </c>
      <c r="E722" s="150" t="s">
        <v>1494</v>
      </c>
      <c r="F722" s="159">
        <v>46540</v>
      </c>
    </row>
    <row r="723" spans="1:6" ht="21" customHeight="1">
      <c r="A723" s="146" t="s">
        <v>2251</v>
      </c>
      <c r="B723" s="150" t="s">
        <v>2957</v>
      </c>
      <c r="C723" s="150" t="s">
        <v>1339</v>
      </c>
      <c r="D723" s="150" t="s">
        <v>1596</v>
      </c>
      <c r="E723" s="150" t="s">
        <v>61</v>
      </c>
      <c r="F723" s="159">
        <v>45626</v>
      </c>
    </row>
    <row r="724" spans="1:6" ht="21" customHeight="1">
      <c r="A724" s="146" t="s">
        <v>2163</v>
      </c>
      <c r="B724" s="150" t="s">
        <v>706</v>
      </c>
      <c r="C724" s="150" t="s">
        <v>1339</v>
      </c>
      <c r="D724" s="150" t="s">
        <v>1596</v>
      </c>
      <c r="E724" s="150" t="s">
        <v>1494</v>
      </c>
      <c r="F724" s="159">
        <v>45626</v>
      </c>
    </row>
    <row r="725" spans="1:6" ht="21" customHeight="1">
      <c r="A725" s="146" t="s">
        <v>2253</v>
      </c>
      <c r="B725" s="150" t="s">
        <v>2499</v>
      </c>
      <c r="C725" s="150" t="s">
        <v>1339</v>
      </c>
      <c r="D725" s="150" t="s">
        <v>3447</v>
      </c>
      <c r="E725" s="150" t="s">
        <v>1494</v>
      </c>
      <c r="F725" s="159">
        <v>45603</v>
      </c>
    </row>
    <row r="726" spans="1:6" ht="21" customHeight="1">
      <c r="A726" s="146" t="s">
        <v>2214</v>
      </c>
      <c r="B726" s="150" t="s">
        <v>2959</v>
      </c>
      <c r="C726" s="150" t="s">
        <v>1339</v>
      </c>
      <c r="D726" s="150" t="s">
        <v>3447</v>
      </c>
      <c r="E726" s="150" t="s">
        <v>1494</v>
      </c>
      <c r="F726" s="159">
        <v>46848</v>
      </c>
    </row>
    <row r="727" spans="1:6" ht="21" customHeight="1">
      <c r="A727" s="146" t="s">
        <v>1457</v>
      </c>
      <c r="B727" s="150" t="s">
        <v>2960</v>
      </c>
      <c r="C727" s="150" t="s">
        <v>1339</v>
      </c>
      <c r="D727" s="150" t="s">
        <v>3447</v>
      </c>
      <c r="E727" s="150" t="s">
        <v>1494</v>
      </c>
      <c r="F727" s="159">
        <v>45603</v>
      </c>
    </row>
    <row r="728" spans="1:6" ht="21" customHeight="1">
      <c r="A728" s="146" t="s">
        <v>2254</v>
      </c>
      <c r="B728" s="150" t="s">
        <v>2962</v>
      </c>
      <c r="C728" s="150" t="s">
        <v>1339</v>
      </c>
      <c r="D728" s="150" t="s">
        <v>3447</v>
      </c>
      <c r="E728" s="150" t="s">
        <v>61</v>
      </c>
      <c r="F728" s="159">
        <v>45626</v>
      </c>
    </row>
    <row r="729" spans="1:6" ht="21" customHeight="1">
      <c r="A729" s="146" t="s">
        <v>1898</v>
      </c>
      <c r="B729" s="150" t="s">
        <v>845</v>
      </c>
      <c r="C729" s="150" t="s">
        <v>1282</v>
      </c>
      <c r="D729" s="150" t="s">
        <v>3131</v>
      </c>
      <c r="E729" s="150" t="s">
        <v>61</v>
      </c>
      <c r="F729" s="159">
        <v>45644</v>
      </c>
    </row>
    <row r="730" spans="1:6" ht="21" customHeight="1">
      <c r="A730" s="146" t="s">
        <v>2255</v>
      </c>
      <c r="B730" s="150" t="s">
        <v>365</v>
      </c>
      <c r="C730" s="150" t="s">
        <v>3266</v>
      </c>
      <c r="D730" s="150" t="s">
        <v>711</v>
      </c>
      <c r="E730" s="150" t="s">
        <v>89</v>
      </c>
      <c r="F730" s="159">
        <v>45626</v>
      </c>
    </row>
    <row r="731" spans="1:6" ht="21" customHeight="1">
      <c r="A731" s="146" t="s">
        <v>2257</v>
      </c>
      <c r="B731" s="150" t="s">
        <v>846</v>
      </c>
      <c r="C731" s="150" t="s">
        <v>420</v>
      </c>
      <c r="D731" s="150" t="s">
        <v>630</v>
      </c>
      <c r="E731" s="150" t="s">
        <v>1515</v>
      </c>
      <c r="F731" s="159">
        <v>45626</v>
      </c>
    </row>
    <row r="732" spans="1:6" ht="21" customHeight="1">
      <c r="A732" s="146" t="s">
        <v>1957</v>
      </c>
      <c r="B732" s="150" t="s">
        <v>963</v>
      </c>
      <c r="C732" s="150" t="s">
        <v>3267</v>
      </c>
      <c r="D732" s="150" t="s">
        <v>3407</v>
      </c>
      <c r="E732" s="150" t="s">
        <v>1532</v>
      </c>
      <c r="F732" s="159">
        <v>45626</v>
      </c>
    </row>
    <row r="733" spans="1:6" ht="21" customHeight="1">
      <c r="A733" s="146" t="s">
        <v>2258</v>
      </c>
      <c r="B733" s="150" t="s">
        <v>2963</v>
      </c>
      <c r="C733" s="150" t="s">
        <v>99</v>
      </c>
      <c r="D733" s="150" t="s">
        <v>2678</v>
      </c>
      <c r="E733" s="150" t="s">
        <v>1525</v>
      </c>
      <c r="F733" s="159">
        <v>45626</v>
      </c>
    </row>
    <row r="734" spans="1:6" ht="21" customHeight="1">
      <c r="A734" s="146" t="s">
        <v>2261</v>
      </c>
      <c r="B734" s="150" t="s">
        <v>2964</v>
      </c>
      <c r="C734" s="150" t="s">
        <v>3269</v>
      </c>
      <c r="D734" s="150" t="s">
        <v>3448</v>
      </c>
      <c r="E734" s="150" t="s">
        <v>1302</v>
      </c>
      <c r="F734" s="159">
        <v>45657</v>
      </c>
    </row>
    <row r="735" spans="1:6" ht="21" customHeight="1">
      <c r="A735" s="146" t="s">
        <v>2264</v>
      </c>
      <c r="B735" s="150" t="s">
        <v>2965</v>
      </c>
      <c r="C735" s="150" t="s">
        <v>38</v>
      </c>
      <c r="D735" s="150" t="s">
        <v>1709</v>
      </c>
      <c r="E735" s="150" t="s">
        <v>3484</v>
      </c>
      <c r="F735" s="159">
        <v>46189</v>
      </c>
    </row>
    <row r="736" spans="1:6" ht="21" customHeight="1">
      <c r="A736" s="146" t="s">
        <v>826</v>
      </c>
      <c r="B736" s="150" t="s">
        <v>2966</v>
      </c>
      <c r="C736" s="150" t="s">
        <v>3270</v>
      </c>
      <c r="D736" s="150" t="s">
        <v>3449</v>
      </c>
      <c r="E736" s="150" t="s">
        <v>182</v>
      </c>
      <c r="F736" s="159">
        <v>45626</v>
      </c>
    </row>
    <row r="737" spans="1:6" ht="21" customHeight="1">
      <c r="A737" s="146" t="s">
        <v>2267</v>
      </c>
      <c r="B737" s="150" t="s">
        <v>2967</v>
      </c>
      <c r="C737" s="150" t="s">
        <v>1799</v>
      </c>
      <c r="D737" s="150" t="s">
        <v>3450</v>
      </c>
      <c r="E737" s="150" t="s">
        <v>1583</v>
      </c>
      <c r="F737" s="159">
        <v>45626</v>
      </c>
    </row>
    <row r="738" spans="1:6" ht="21" customHeight="1">
      <c r="A738" s="146" t="s">
        <v>2268</v>
      </c>
      <c r="B738" s="150" t="s">
        <v>2968</v>
      </c>
      <c r="C738" s="150" t="s">
        <v>3272</v>
      </c>
      <c r="D738" s="150" t="s">
        <v>1517</v>
      </c>
      <c r="E738" s="150" t="s">
        <v>1553</v>
      </c>
      <c r="F738" s="159">
        <v>45636</v>
      </c>
    </row>
    <row r="739" spans="1:6" ht="21" customHeight="1">
      <c r="A739" s="146" t="s">
        <v>1160</v>
      </c>
      <c r="B739" s="150" t="s">
        <v>2970</v>
      </c>
      <c r="C739" s="150" t="s">
        <v>3273</v>
      </c>
      <c r="D739" s="150" t="s">
        <v>1015</v>
      </c>
      <c r="E739" s="150" t="s">
        <v>2582</v>
      </c>
      <c r="F739" s="159">
        <v>46143</v>
      </c>
    </row>
    <row r="740" spans="1:6" ht="21" customHeight="1">
      <c r="A740" s="146" t="s">
        <v>333</v>
      </c>
      <c r="B740" s="150" t="s">
        <v>2973</v>
      </c>
      <c r="C740" s="150" t="s">
        <v>3274</v>
      </c>
      <c r="D740" s="150" t="s">
        <v>3451</v>
      </c>
      <c r="E740" s="150" t="s">
        <v>1525</v>
      </c>
      <c r="F740" s="159">
        <v>45132</v>
      </c>
    </row>
    <row r="741" spans="1:6" ht="21" customHeight="1">
      <c r="A741" s="146" t="s">
        <v>1836</v>
      </c>
      <c r="B741" s="150" t="s">
        <v>944</v>
      </c>
      <c r="C741" s="150" t="s">
        <v>3275</v>
      </c>
      <c r="D741" s="150" t="s">
        <v>1344</v>
      </c>
      <c r="E741" s="150" t="s">
        <v>3580</v>
      </c>
      <c r="F741" s="159">
        <v>45636</v>
      </c>
    </row>
    <row r="742" spans="1:6" ht="21" customHeight="1">
      <c r="A742" s="146" t="s">
        <v>2270</v>
      </c>
      <c r="B742" s="150" t="s">
        <v>2974</v>
      </c>
      <c r="C742" s="150" t="s">
        <v>964</v>
      </c>
      <c r="D742" s="150" t="s">
        <v>1321</v>
      </c>
      <c r="E742" s="150" t="s">
        <v>61</v>
      </c>
      <c r="F742" s="159">
        <v>45651</v>
      </c>
    </row>
    <row r="743" spans="1:6" ht="21" customHeight="1">
      <c r="A743" s="146" t="s">
        <v>2274</v>
      </c>
      <c r="B743" s="150" t="s">
        <v>413</v>
      </c>
      <c r="C743" s="150" t="s">
        <v>964</v>
      </c>
      <c r="D743" s="150" t="s">
        <v>1321</v>
      </c>
      <c r="E743" s="150" t="s">
        <v>3527</v>
      </c>
      <c r="F743" s="159">
        <v>45651</v>
      </c>
    </row>
    <row r="744" spans="1:6" ht="21" customHeight="1">
      <c r="A744" s="146" t="s">
        <v>1562</v>
      </c>
      <c r="B744" s="150" t="s">
        <v>2976</v>
      </c>
      <c r="C744" s="150" t="s">
        <v>964</v>
      </c>
      <c r="D744" s="150" t="s">
        <v>1321</v>
      </c>
      <c r="E744" s="150" t="s">
        <v>1525</v>
      </c>
      <c r="F744" s="159">
        <v>45644</v>
      </c>
    </row>
    <row r="745" spans="1:6" ht="21" customHeight="1">
      <c r="A745" s="146" t="s">
        <v>552</v>
      </c>
      <c r="B745" s="150" t="s">
        <v>2977</v>
      </c>
      <c r="C745" s="150" t="s">
        <v>3217</v>
      </c>
      <c r="D745" s="150" t="s">
        <v>3452</v>
      </c>
      <c r="E745" s="150" t="s">
        <v>61</v>
      </c>
      <c r="F745" s="159">
        <v>46796</v>
      </c>
    </row>
    <row r="746" spans="1:6" ht="21" customHeight="1">
      <c r="A746" s="146" t="s">
        <v>2276</v>
      </c>
      <c r="B746" s="150" t="s">
        <v>2978</v>
      </c>
      <c r="C746" s="150" t="s">
        <v>3217</v>
      </c>
      <c r="D746" s="150" t="s">
        <v>3452</v>
      </c>
      <c r="E746" s="150" t="s">
        <v>61</v>
      </c>
      <c r="F746" s="159">
        <v>46120</v>
      </c>
    </row>
    <row r="747" spans="1:6" ht="21" customHeight="1">
      <c r="A747" s="146" t="s">
        <v>2277</v>
      </c>
      <c r="B747" s="150" t="s">
        <v>2979</v>
      </c>
      <c r="C747" s="150" t="s">
        <v>3217</v>
      </c>
      <c r="D747" s="150" t="s">
        <v>3452</v>
      </c>
      <c r="E747" s="150" t="s">
        <v>61</v>
      </c>
      <c r="F747" s="159">
        <v>46564</v>
      </c>
    </row>
    <row r="748" spans="1:6" ht="21" customHeight="1">
      <c r="A748" s="146" t="s">
        <v>248</v>
      </c>
      <c r="B748" s="150" t="s">
        <v>2980</v>
      </c>
      <c r="C748" s="150" t="s">
        <v>3217</v>
      </c>
      <c r="D748" s="150" t="s">
        <v>3452</v>
      </c>
      <c r="E748" s="150" t="s">
        <v>61</v>
      </c>
      <c r="F748" s="159">
        <v>46564</v>
      </c>
    </row>
    <row r="749" spans="1:6" ht="21" customHeight="1">
      <c r="A749" s="146" t="s">
        <v>1322</v>
      </c>
      <c r="B749" s="150" t="s">
        <v>2137</v>
      </c>
      <c r="C749" s="150" t="s">
        <v>3217</v>
      </c>
      <c r="D749" s="150" t="s">
        <v>3452</v>
      </c>
      <c r="E749" s="150" t="s">
        <v>61</v>
      </c>
      <c r="F749" s="159">
        <v>45636</v>
      </c>
    </row>
    <row r="750" spans="1:6" ht="21" customHeight="1">
      <c r="A750" s="146" t="s">
        <v>2278</v>
      </c>
      <c r="B750" s="150" t="s">
        <v>2888</v>
      </c>
      <c r="C750" s="150" t="s">
        <v>3276</v>
      </c>
      <c r="D750" s="150" t="s">
        <v>3149</v>
      </c>
      <c r="E750" s="150" t="s">
        <v>89</v>
      </c>
      <c r="F750" s="159">
        <v>46287</v>
      </c>
    </row>
    <row r="751" spans="1:6" ht="21" customHeight="1">
      <c r="A751" s="146" t="s">
        <v>1454</v>
      </c>
      <c r="B751" s="150" t="s">
        <v>2981</v>
      </c>
      <c r="C751" s="150" t="s">
        <v>650</v>
      </c>
      <c r="D751" s="150" t="s">
        <v>2590</v>
      </c>
      <c r="E751" s="150" t="s">
        <v>1503</v>
      </c>
      <c r="F751" s="159">
        <v>45657</v>
      </c>
    </row>
    <row r="752" spans="1:6" ht="21" customHeight="1">
      <c r="A752" s="146" t="s">
        <v>2279</v>
      </c>
      <c r="B752" s="150" t="s">
        <v>2982</v>
      </c>
      <c r="C752" s="150" t="s">
        <v>1285</v>
      </c>
      <c r="D752" s="150" t="s">
        <v>3453</v>
      </c>
      <c r="E752" s="150" t="s">
        <v>89</v>
      </c>
      <c r="F752" s="159">
        <v>45626</v>
      </c>
    </row>
    <row r="753" spans="1:6" ht="21" customHeight="1">
      <c r="A753" s="146" t="s">
        <v>1527</v>
      </c>
      <c r="B753" s="150" t="s">
        <v>278</v>
      </c>
      <c r="C753" s="150" t="s">
        <v>2909</v>
      </c>
      <c r="D753" s="150" t="s">
        <v>949</v>
      </c>
      <c r="E753" s="150" t="s">
        <v>1553</v>
      </c>
      <c r="F753" s="159">
        <v>45657</v>
      </c>
    </row>
    <row r="754" spans="1:6" ht="21" customHeight="1">
      <c r="A754" s="146" t="s">
        <v>1557</v>
      </c>
      <c r="B754" s="150" t="s">
        <v>2434</v>
      </c>
      <c r="C754" s="150" t="s">
        <v>3278</v>
      </c>
      <c r="D754" s="150" t="s">
        <v>3454</v>
      </c>
      <c r="E754" s="150" t="s">
        <v>3581</v>
      </c>
      <c r="F754" s="159">
        <v>46269</v>
      </c>
    </row>
    <row r="755" spans="1:6" ht="21" customHeight="1">
      <c r="A755" s="146" t="s">
        <v>2280</v>
      </c>
      <c r="B755" s="150" t="s">
        <v>312</v>
      </c>
      <c r="C755" s="150" t="s">
        <v>3279</v>
      </c>
      <c r="D755" s="150" t="s">
        <v>3258</v>
      </c>
      <c r="E755" s="150" t="s">
        <v>89</v>
      </c>
      <c r="F755" s="159">
        <v>45106</v>
      </c>
    </row>
    <row r="756" spans="1:6" s="138" customFormat="1" ht="21" customHeight="1">
      <c r="A756" s="146" t="s">
        <v>106</v>
      </c>
      <c r="B756" s="150" t="s">
        <v>1960</v>
      </c>
      <c r="C756" s="150" t="s">
        <v>3279</v>
      </c>
      <c r="D756" s="150" t="s">
        <v>3258</v>
      </c>
      <c r="E756" s="150" t="s">
        <v>89</v>
      </c>
      <c r="F756" s="159">
        <v>45716</v>
      </c>
    </row>
    <row r="757" spans="1:6" ht="21" customHeight="1">
      <c r="A757" s="146" t="s">
        <v>2282</v>
      </c>
      <c r="B757" s="150" t="s">
        <v>879</v>
      </c>
      <c r="C757" s="150" t="s">
        <v>3279</v>
      </c>
      <c r="D757" s="150" t="s">
        <v>3258</v>
      </c>
      <c r="E757" s="150" t="s">
        <v>89</v>
      </c>
      <c r="F757" s="159">
        <v>45716</v>
      </c>
    </row>
    <row r="758" spans="1:6" ht="21" customHeight="1">
      <c r="A758" s="146" t="s">
        <v>417</v>
      </c>
      <c r="B758" s="150" t="s">
        <v>2983</v>
      </c>
      <c r="C758" s="150" t="s">
        <v>3280</v>
      </c>
      <c r="D758" s="150" t="s">
        <v>3298</v>
      </c>
      <c r="E758" s="150" t="s">
        <v>1514</v>
      </c>
      <c r="F758" s="159">
        <v>45954</v>
      </c>
    </row>
    <row r="759" spans="1:6" ht="21" customHeight="1">
      <c r="A759" s="146" t="s">
        <v>2168</v>
      </c>
      <c r="B759" s="150" t="s">
        <v>2984</v>
      </c>
      <c r="C759" s="150" t="s">
        <v>127</v>
      </c>
      <c r="D759" s="150" t="s">
        <v>3455</v>
      </c>
      <c r="E759" s="150" t="s">
        <v>354</v>
      </c>
      <c r="F759" s="159">
        <v>45626</v>
      </c>
    </row>
    <row r="760" spans="1:6" ht="21" customHeight="1">
      <c r="A760" s="146" t="s">
        <v>2284</v>
      </c>
      <c r="B760" s="150" t="s">
        <v>1714</v>
      </c>
      <c r="C760" s="150" t="s">
        <v>3281</v>
      </c>
      <c r="D760" s="150" t="s">
        <v>3018</v>
      </c>
      <c r="E760" s="150" t="s">
        <v>1340</v>
      </c>
      <c r="F760" s="159">
        <v>45626</v>
      </c>
    </row>
    <row r="761" spans="1:6" ht="21" customHeight="1">
      <c r="A761" s="146" t="s">
        <v>1881</v>
      </c>
      <c r="B761" s="150" t="s">
        <v>2671</v>
      </c>
      <c r="C761" s="150" t="s">
        <v>32</v>
      </c>
      <c r="D761" s="150" t="s">
        <v>3457</v>
      </c>
      <c r="E761" s="150" t="s">
        <v>61</v>
      </c>
      <c r="F761" s="159">
        <v>45838</v>
      </c>
    </row>
    <row r="762" spans="1:6" ht="21" customHeight="1">
      <c r="A762" s="146" t="s">
        <v>1695</v>
      </c>
      <c r="B762" s="150" t="s">
        <v>2985</v>
      </c>
      <c r="C762" s="150" t="s">
        <v>2014</v>
      </c>
      <c r="D762" s="150" t="s">
        <v>1441</v>
      </c>
      <c r="E762" s="150" t="s">
        <v>89</v>
      </c>
      <c r="F762" s="159">
        <v>45636</v>
      </c>
    </row>
    <row r="763" spans="1:6" ht="21" customHeight="1">
      <c r="A763" s="146" t="s">
        <v>2285</v>
      </c>
      <c r="B763" s="150" t="s">
        <v>2987</v>
      </c>
      <c r="C763" s="150" t="s">
        <v>2394</v>
      </c>
      <c r="D763" s="150" t="s">
        <v>1528</v>
      </c>
      <c r="E763" s="150" t="s">
        <v>3515</v>
      </c>
      <c r="F763" s="159">
        <v>45626</v>
      </c>
    </row>
    <row r="764" spans="1:6" ht="21" customHeight="1">
      <c r="A764" s="146" t="s">
        <v>625</v>
      </c>
      <c r="B764" s="150" t="s">
        <v>2883</v>
      </c>
      <c r="C764" s="150" t="s">
        <v>3282</v>
      </c>
      <c r="D764" s="150" t="s">
        <v>3459</v>
      </c>
      <c r="E764" s="150" t="s">
        <v>1342</v>
      </c>
      <c r="F764" s="159">
        <v>45707</v>
      </c>
    </row>
    <row r="765" spans="1:6" ht="21" customHeight="1">
      <c r="A765" s="146" t="s">
        <v>2286</v>
      </c>
      <c r="B765" s="150" t="s">
        <v>2988</v>
      </c>
      <c r="C765" s="150" t="s">
        <v>3283</v>
      </c>
      <c r="D765" s="150" t="s">
        <v>3460</v>
      </c>
      <c r="E765" s="150" t="s">
        <v>3102</v>
      </c>
      <c r="F765" s="159">
        <v>45626</v>
      </c>
    </row>
    <row r="766" spans="1:6" ht="21" customHeight="1">
      <c r="A766" s="146" t="s">
        <v>5</v>
      </c>
      <c r="B766" s="150" t="s">
        <v>2989</v>
      </c>
      <c r="C766" s="150" t="s">
        <v>2068</v>
      </c>
      <c r="D766" s="150" t="s">
        <v>3462</v>
      </c>
      <c r="E766" s="150" t="s">
        <v>1838</v>
      </c>
      <c r="F766" s="159">
        <v>45626</v>
      </c>
    </row>
    <row r="767" spans="1:6" ht="21" customHeight="1">
      <c r="A767" s="146" t="s">
        <v>1888</v>
      </c>
      <c r="B767" s="150" t="s">
        <v>2990</v>
      </c>
      <c r="C767" s="150" t="s">
        <v>1146</v>
      </c>
      <c r="D767" s="150" t="s">
        <v>3463</v>
      </c>
      <c r="E767" s="150" t="s">
        <v>3582</v>
      </c>
      <c r="F767" s="159">
        <v>45838</v>
      </c>
    </row>
    <row r="768" spans="1:6" ht="21" customHeight="1">
      <c r="A768" s="146" t="s">
        <v>2287</v>
      </c>
      <c r="B768" s="150" t="s">
        <v>2991</v>
      </c>
      <c r="C768" s="150" t="s">
        <v>3284</v>
      </c>
      <c r="D768" s="150" t="s">
        <v>3464</v>
      </c>
      <c r="E768" s="150" t="s">
        <v>3338</v>
      </c>
      <c r="F768" s="159">
        <v>45893</v>
      </c>
    </row>
    <row r="769" spans="1:6" ht="21" customHeight="1">
      <c r="A769" s="146" t="s">
        <v>2288</v>
      </c>
      <c r="B769" s="150" t="s">
        <v>2992</v>
      </c>
      <c r="C769" s="150" t="s">
        <v>2272</v>
      </c>
      <c r="D769" s="150" t="s">
        <v>193</v>
      </c>
      <c r="E769" s="150" t="s">
        <v>89</v>
      </c>
      <c r="F769" s="159">
        <v>45636</v>
      </c>
    </row>
    <row r="770" spans="1:6" ht="21" customHeight="1">
      <c r="A770" s="146" t="s">
        <v>2289</v>
      </c>
      <c r="B770" s="150" t="s">
        <v>2993</v>
      </c>
      <c r="C770" s="150" t="s">
        <v>3146</v>
      </c>
      <c r="D770" s="150" t="s">
        <v>2958</v>
      </c>
      <c r="E770" s="150" t="s">
        <v>1435</v>
      </c>
      <c r="F770" s="159">
        <v>45657</v>
      </c>
    </row>
    <row r="771" spans="1:6" ht="21" customHeight="1">
      <c r="A771" s="146" t="s">
        <v>2290</v>
      </c>
      <c r="B771" s="150" t="s">
        <v>2913</v>
      </c>
      <c r="C771" s="150" t="s">
        <v>3285</v>
      </c>
      <c r="D771" s="150" t="s">
        <v>3465</v>
      </c>
      <c r="E771" s="150" t="s">
        <v>1515</v>
      </c>
      <c r="F771" s="159">
        <v>45838</v>
      </c>
    </row>
    <row r="772" spans="1:6" ht="21" customHeight="1">
      <c r="A772" s="146" t="s">
        <v>2291</v>
      </c>
      <c r="B772" s="150" t="s">
        <v>542</v>
      </c>
      <c r="C772" s="150" t="s">
        <v>1287</v>
      </c>
      <c r="D772" s="150" t="s">
        <v>3467</v>
      </c>
      <c r="E772" s="150" t="s">
        <v>1540</v>
      </c>
      <c r="F772" s="159">
        <v>45626</v>
      </c>
    </row>
    <row r="773" spans="1:6" ht="21" customHeight="1">
      <c r="A773" s="146" t="s">
        <v>257</v>
      </c>
      <c r="B773" s="150" t="s">
        <v>1389</v>
      </c>
      <c r="C773" s="150" t="s">
        <v>3286</v>
      </c>
      <c r="D773" s="150" t="s">
        <v>3468</v>
      </c>
      <c r="E773" s="150" t="s">
        <v>61</v>
      </c>
      <c r="F773" s="159">
        <v>45804</v>
      </c>
    </row>
    <row r="774" spans="1:6" ht="21" customHeight="1">
      <c r="A774" s="146" t="s">
        <v>2292</v>
      </c>
      <c r="B774" s="150" t="s">
        <v>2995</v>
      </c>
      <c r="C774" s="150" t="s">
        <v>2465</v>
      </c>
      <c r="D774" s="150" t="s">
        <v>3162</v>
      </c>
      <c r="E774" s="150" t="s">
        <v>397</v>
      </c>
      <c r="F774" s="159">
        <v>45626</v>
      </c>
    </row>
    <row r="775" spans="1:6" ht="21" customHeight="1">
      <c r="A775" s="146" t="s">
        <v>2293</v>
      </c>
      <c r="B775" s="150" t="s">
        <v>1817</v>
      </c>
      <c r="C775" s="150" t="s">
        <v>2465</v>
      </c>
      <c r="D775" s="150" t="s">
        <v>3162</v>
      </c>
      <c r="E775" s="150" t="s">
        <v>1503</v>
      </c>
      <c r="F775" s="159">
        <v>45626</v>
      </c>
    </row>
    <row r="776" spans="1:6" ht="21" customHeight="1">
      <c r="A776" s="146" t="s">
        <v>2294</v>
      </c>
      <c r="B776" s="150" t="s">
        <v>2996</v>
      </c>
      <c r="C776" s="150" t="s">
        <v>1104</v>
      </c>
      <c r="D776" s="150" t="s">
        <v>3469</v>
      </c>
      <c r="E776" s="150" t="s">
        <v>61</v>
      </c>
      <c r="F776" s="159">
        <v>45651</v>
      </c>
    </row>
    <row r="777" spans="1:6" ht="21" customHeight="1">
      <c r="A777" s="146" t="s">
        <v>27</v>
      </c>
      <c r="B777" s="150" t="s">
        <v>537</v>
      </c>
      <c r="C777" s="150" t="s">
        <v>1104</v>
      </c>
      <c r="D777" s="150" t="s">
        <v>3469</v>
      </c>
      <c r="E777" s="150" t="s">
        <v>3484</v>
      </c>
      <c r="F777" s="159">
        <v>45651</v>
      </c>
    </row>
    <row r="778" spans="1:6" ht="21" customHeight="1">
      <c r="A778" s="146" t="s">
        <v>2295</v>
      </c>
      <c r="B778" s="150" t="s">
        <v>1925</v>
      </c>
      <c r="C778" s="150" t="s">
        <v>1045</v>
      </c>
      <c r="D778" s="150" t="s">
        <v>3471</v>
      </c>
      <c r="E778" s="150" t="s">
        <v>1553</v>
      </c>
      <c r="F778" s="159">
        <v>45731</v>
      </c>
    </row>
    <row r="779" spans="1:6" ht="21" customHeight="1">
      <c r="A779" s="146" t="s">
        <v>2296</v>
      </c>
      <c r="B779" s="150" t="s">
        <v>2369</v>
      </c>
      <c r="C779" s="150" t="s">
        <v>1045</v>
      </c>
      <c r="D779" s="150" t="s">
        <v>3471</v>
      </c>
      <c r="E779" s="150" t="s">
        <v>1553</v>
      </c>
      <c r="F779" s="159">
        <v>45731</v>
      </c>
    </row>
    <row r="780" spans="1:6" ht="21" customHeight="1">
      <c r="A780" s="146" t="s">
        <v>454</v>
      </c>
      <c r="B780" s="150" t="s">
        <v>1676</v>
      </c>
      <c r="C780" s="150" t="s">
        <v>1489</v>
      </c>
      <c r="D780" s="150" t="s">
        <v>1442</v>
      </c>
      <c r="E780" s="150" t="s">
        <v>61</v>
      </c>
      <c r="F780" s="159">
        <v>46396</v>
      </c>
    </row>
    <row r="781" spans="1:6" ht="21" customHeight="1">
      <c r="A781" s="146" t="s">
        <v>2297</v>
      </c>
      <c r="B781" s="150" t="s">
        <v>2997</v>
      </c>
      <c r="C781" s="150" t="s">
        <v>2870</v>
      </c>
      <c r="D781" s="150" t="s">
        <v>3206</v>
      </c>
      <c r="E781" s="150" t="s">
        <v>1054</v>
      </c>
      <c r="F781" s="159">
        <v>45626</v>
      </c>
    </row>
    <row r="782" spans="1:6" ht="21" customHeight="1">
      <c r="A782" s="146" t="s">
        <v>1972</v>
      </c>
      <c r="B782" s="150" t="s">
        <v>2914</v>
      </c>
      <c r="C782" s="150" t="s">
        <v>3287</v>
      </c>
      <c r="D782" s="150" t="s">
        <v>3472</v>
      </c>
      <c r="E782" s="150" t="s">
        <v>3583</v>
      </c>
      <c r="F782" s="159">
        <v>45900</v>
      </c>
    </row>
    <row r="783" spans="1:6" ht="21" customHeight="1">
      <c r="A783" s="146" t="s">
        <v>1953</v>
      </c>
      <c r="B783" s="150" t="s">
        <v>2998</v>
      </c>
      <c r="C783" s="150" t="s">
        <v>1175</v>
      </c>
      <c r="D783" s="150" t="s">
        <v>794</v>
      </c>
      <c r="E783" s="150" t="s">
        <v>3515</v>
      </c>
      <c r="F783" s="159">
        <v>45626</v>
      </c>
    </row>
    <row r="784" spans="1:6" ht="21" customHeight="1">
      <c r="A784" s="146" t="s">
        <v>2298</v>
      </c>
      <c r="B784" s="150" t="s">
        <v>2584</v>
      </c>
      <c r="C784" s="150" t="s">
        <v>3288</v>
      </c>
      <c r="D784" s="150" t="s">
        <v>3032</v>
      </c>
      <c r="E784" s="150" t="s">
        <v>303</v>
      </c>
      <c r="F784" s="159">
        <v>45636</v>
      </c>
    </row>
    <row r="785" spans="1:6" ht="21" customHeight="1">
      <c r="A785" s="146" t="s">
        <v>682</v>
      </c>
      <c r="B785" s="150" t="s">
        <v>3000</v>
      </c>
      <c r="C785" s="150" t="s">
        <v>3289</v>
      </c>
      <c r="D785" s="150" t="s">
        <v>101</v>
      </c>
      <c r="E785" s="150" t="s">
        <v>3566</v>
      </c>
      <c r="F785" s="159">
        <v>45626</v>
      </c>
    </row>
    <row r="786" spans="1:6" ht="21" customHeight="1">
      <c r="A786" s="146" t="s">
        <v>1260</v>
      </c>
      <c r="B786" s="150" t="s">
        <v>699</v>
      </c>
      <c r="C786" s="150" t="s">
        <v>2872</v>
      </c>
      <c r="D786" s="150" t="s">
        <v>3473</v>
      </c>
      <c r="E786" s="150" t="s">
        <v>3294</v>
      </c>
      <c r="F786" s="159">
        <v>46495</v>
      </c>
    </row>
    <row r="787" spans="1:6" ht="21" customHeight="1">
      <c r="A787" s="146" t="s">
        <v>2299</v>
      </c>
      <c r="B787" s="150" t="s">
        <v>3002</v>
      </c>
      <c r="C787" s="150" t="s">
        <v>2872</v>
      </c>
      <c r="D787" s="150" t="s">
        <v>3473</v>
      </c>
      <c r="E787" s="150" t="s">
        <v>3515</v>
      </c>
      <c r="F787" s="159">
        <v>45651</v>
      </c>
    </row>
    <row r="788" spans="1:6" ht="21" customHeight="1">
      <c r="A788" s="146" t="s">
        <v>284</v>
      </c>
      <c r="B788" s="150" t="s">
        <v>3003</v>
      </c>
      <c r="C788" s="150" t="s">
        <v>2872</v>
      </c>
      <c r="D788" s="150" t="s">
        <v>3473</v>
      </c>
      <c r="E788" s="150" t="s">
        <v>1691</v>
      </c>
      <c r="F788" s="159">
        <v>45651</v>
      </c>
    </row>
    <row r="789" spans="1:6" ht="21" customHeight="1">
      <c r="A789" s="146" t="s">
        <v>2302</v>
      </c>
      <c r="B789" s="150" t="s">
        <v>3005</v>
      </c>
      <c r="C789" s="150" t="s">
        <v>2872</v>
      </c>
      <c r="D789" s="150" t="s">
        <v>3473</v>
      </c>
      <c r="E789" s="150" t="s">
        <v>3536</v>
      </c>
      <c r="F789" s="159">
        <v>45651</v>
      </c>
    </row>
    <row r="790" spans="1:6" ht="21" customHeight="1">
      <c r="A790" s="146" t="s">
        <v>2305</v>
      </c>
      <c r="B790" s="150" t="s">
        <v>903</v>
      </c>
      <c r="C790" s="150" t="s">
        <v>2872</v>
      </c>
      <c r="D790" s="150" t="s">
        <v>3473</v>
      </c>
      <c r="E790" s="150" t="s">
        <v>2723</v>
      </c>
      <c r="F790" s="159">
        <v>45626</v>
      </c>
    </row>
    <row r="791" spans="1:6" ht="21" customHeight="1">
      <c r="A791" s="146" t="s">
        <v>1918</v>
      </c>
      <c r="B791" s="150" t="s">
        <v>169</v>
      </c>
      <c r="C791" s="150" t="s">
        <v>2872</v>
      </c>
      <c r="D791" s="150" t="s">
        <v>3473</v>
      </c>
      <c r="E791" s="150" t="s">
        <v>1510</v>
      </c>
      <c r="F791" s="159">
        <v>45826</v>
      </c>
    </row>
    <row r="792" spans="1:6" ht="21" customHeight="1">
      <c r="A792" s="146" t="s">
        <v>1707</v>
      </c>
      <c r="B792" s="150" t="s">
        <v>3006</v>
      </c>
      <c r="C792" s="150" t="s">
        <v>2872</v>
      </c>
      <c r="D792" s="150" t="s">
        <v>3473</v>
      </c>
      <c r="E792" s="150" t="s">
        <v>3519</v>
      </c>
      <c r="F792" s="159">
        <v>45651</v>
      </c>
    </row>
    <row r="793" spans="1:6" ht="21" customHeight="1">
      <c r="A793" s="146" t="s">
        <v>2306</v>
      </c>
      <c r="B793" s="150" t="s">
        <v>2602</v>
      </c>
      <c r="C793" s="150" t="s">
        <v>2872</v>
      </c>
      <c r="D793" s="150" t="s">
        <v>2300</v>
      </c>
      <c r="E793" s="150" t="s">
        <v>3527</v>
      </c>
      <c r="F793" s="159">
        <v>45649</v>
      </c>
    </row>
    <row r="794" spans="1:6" ht="21" customHeight="1">
      <c r="A794" s="146" t="s">
        <v>2310</v>
      </c>
      <c r="B794" s="150" t="s">
        <v>3007</v>
      </c>
      <c r="C794" s="150" t="s">
        <v>2872</v>
      </c>
      <c r="D794" s="150" t="s">
        <v>3473</v>
      </c>
      <c r="E794" s="150" t="s">
        <v>61</v>
      </c>
      <c r="F794" s="159">
        <v>45651</v>
      </c>
    </row>
    <row r="795" spans="1:6" ht="21" customHeight="1">
      <c r="A795" s="146" t="s">
        <v>2311</v>
      </c>
      <c r="B795" s="150" t="s">
        <v>3008</v>
      </c>
      <c r="C795" s="150" t="s">
        <v>2872</v>
      </c>
      <c r="D795" s="150" t="s">
        <v>3474</v>
      </c>
      <c r="E795" s="150" t="s">
        <v>791</v>
      </c>
      <c r="F795" s="159">
        <v>45859</v>
      </c>
    </row>
    <row r="796" spans="1:6" ht="21" customHeight="1">
      <c r="A796" s="146" t="s">
        <v>308</v>
      </c>
      <c r="B796" s="150" t="s">
        <v>1870</v>
      </c>
      <c r="C796" s="150" t="s">
        <v>2872</v>
      </c>
      <c r="D796" s="150" t="s">
        <v>2300</v>
      </c>
      <c r="E796" s="150" t="s">
        <v>3584</v>
      </c>
      <c r="F796" s="159">
        <v>45657</v>
      </c>
    </row>
    <row r="797" spans="1:6" ht="21" customHeight="1">
      <c r="A797" s="146" t="s">
        <v>267</v>
      </c>
      <c r="B797" s="150" t="s">
        <v>3009</v>
      </c>
      <c r="C797" s="150" t="s">
        <v>2872</v>
      </c>
      <c r="D797" s="150" t="s">
        <v>3475</v>
      </c>
      <c r="E797" s="150" t="s">
        <v>3519</v>
      </c>
      <c r="F797" s="159">
        <v>45838</v>
      </c>
    </row>
    <row r="798" spans="1:6" ht="21" customHeight="1">
      <c r="A798" s="146" t="s">
        <v>1198</v>
      </c>
      <c r="B798" s="150" t="s">
        <v>3011</v>
      </c>
      <c r="C798" s="150" t="s">
        <v>2872</v>
      </c>
      <c r="D798" s="150" t="s">
        <v>3473</v>
      </c>
      <c r="E798" s="150" t="s">
        <v>61</v>
      </c>
      <c r="F798" s="159">
        <v>45651</v>
      </c>
    </row>
    <row r="799" spans="1:6" ht="21" customHeight="1">
      <c r="A799" s="146" t="s">
        <v>2312</v>
      </c>
      <c r="B799" s="150" t="s">
        <v>3013</v>
      </c>
      <c r="C799" s="150" t="s">
        <v>2872</v>
      </c>
      <c r="D799" s="150" t="s">
        <v>3473</v>
      </c>
      <c r="E799" s="150" t="s">
        <v>1503</v>
      </c>
      <c r="F799" s="159">
        <v>46166</v>
      </c>
    </row>
    <row r="800" spans="1:6" ht="21" customHeight="1">
      <c r="A800" s="146" t="s">
        <v>2313</v>
      </c>
      <c r="B800" s="150" t="s">
        <v>1200</v>
      </c>
      <c r="C800" s="150" t="s">
        <v>2872</v>
      </c>
      <c r="D800" s="150" t="s">
        <v>3476</v>
      </c>
      <c r="E800" s="150" t="s">
        <v>1691</v>
      </c>
      <c r="F800" s="159">
        <v>45838</v>
      </c>
    </row>
    <row r="801" spans="1:6" ht="21" customHeight="1">
      <c r="A801" s="146" t="s">
        <v>129</v>
      </c>
      <c r="B801" s="150" t="s">
        <v>3014</v>
      </c>
      <c r="C801" s="150" t="s">
        <v>2872</v>
      </c>
      <c r="D801" s="150" t="s">
        <v>3477</v>
      </c>
      <c r="E801" s="150" t="s">
        <v>89</v>
      </c>
      <c r="F801" s="159">
        <v>45846</v>
      </c>
    </row>
    <row r="802" spans="1:6" ht="21" customHeight="1">
      <c r="A802" s="146" t="s">
        <v>1616</v>
      </c>
      <c r="B802" s="150" t="s">
        <v>3015</v>
      </c>
      <c r="C802" s="150" t="s">
        <v>2872</v>
      </c>
      <c r="D802" s="150" t="s">
        <v>3474</v>
      </c>
      <c r="E802" s="150" t="s">
        <v>3515</v>
      </c>
      <c r="F802" s="159">
        <v>45854</v>
      </c>
    </row>
    <row r="803" spans="1:6" ht="21" customHeight="1">
      <c r="A803" s="146" t="s">
        <v>2315</v>
      </c>
      <c r="B803" s="150" t="s">
        <v>3016</v>
      </c>
      <c r="C803" s="150" t="s">
        <v>2872</v>
      </c>
      <c r="D803" s="150" t="s">
        <v>3473</v>
      </c>
      <c r="E803" s="150" t="s">
        <v>1503</v>
      </c>
      <c r="F803" s="159">
        <v>45651</v>
      </c>
    </row>
    <row r="804" spans="1:6" ht="21" customHeight="1">
      <c r="A804" s="146" t="s">
        <v>2316</v>
      </c>
      <c r="B804" s="150" t="s">
        <v>3017</v>
      </c>
      <c r="C804" s="150" t="s">
        <v>2872</v>
      </c>
      <c r="D804" s="150" t="s">
        <v>3474</v>
      </c>
      <c r="E804" s="150" t="s">
        <v>1691</v>
      </c>
      <c r="F804" s="159">
        <v>45854</v>
      </c>
    </row>
    <row r="805" spans="1:6" ht="21" customHeight="1">
      <c r="A805" s="146" t="s">
        <v>2317</v>
      </c>
      <c r="B805" s="150" t="s">
        <v>268</v>
      </c>
      <c r="C805" s="150" t="s">
        <v>2872</v>
      </c>
      <c r="D805" s="150" t="s">
        <v>3473</v>
      </c>
      <c r="E805" s="150" t="s">
        <v>3335</v>
      </c>
      <c r="F805" s="159">
        <v>45651</v>
      </c>
    </row>
    <row r="806" spans="1:6" ht="21" customHeight="1">
      <c r="A806" s="146" t="s">
        <v>239</v>
      </c>
      <c r="B806" s="150" t="s">
        <v>2592</v>
      </c>
      <c r="C806" s="150" t="s">
        <v>2872</v>
      </c>
      <c r="D806" s="150" t="s">
        <v>2300</v>
      </c>
      <c r="E806" s="150" t="s">
        <v>3519</v>
      </c>
      <c r="F806" s="159">
        <v>45657</v>
      </c>
    </row>
    <row r="807" spans="1:6" ht="21" customHeight="1">
      <c r="A807" s="146" t="s">
        <v>2319</v>
      </c>
      <c r="B807" s="150" t="s">
        <v>1506</v>
      </c>
      <c r="C807" s="150" t="s">
        <v>2872</v>
      </c>
      <c r="D807" s="150" t="s">
        <v>2300</v>
      </c>
      <c r="E807" s="150" t="s">
        <v>3527</v>
      </c>
      <c r="F807" s="159">
        <v>45657</v>
      </c>
    </row>
    <row r="808" spans="1:6" ht="21" customHeight="1">
      <c r="A808" s="146" t="s">
        <v>2321</v>
      </c>
      <c r="B808" s="150" t="s">
        <v>3019</v>
      </c>
      <c r="C808" s="150" t="s">
        <v>2872</v>
      </c>
      <c r="D808" s="150" t="s">
        <v>3473</v>
      </c>
      <c r="E808" s="150" t="s">
        <v>1691</v>
      </c>
      <c r="F808" s="159">
        <v>45651</v>
      </c>
    </row>
    <row r="809" spans="1:6" ht="21" customHeight="1">
      <c r="A809" s="146" t="s">
        <v>2327</v>
      </c>
      <c r="B809" s="150" t="s">
        <v>2384</v>
      </c>
      <c r="C809" s="150" t="s">
        <v>2872</v>
      </c>
      <c r="D809" s="150" t="s">
        <v>3168</v>
      </c>
      <c r="E809" s="150" t="s">
        <v>1529</v>
      </c>
      <c r="F809" s="159">
        <v>45651</v>
      </c>
    </row>
    <row r="810" spans="1:6" ht="21" customHeight="1">
      <c r="A810" s="146" t="s">
        <v>2256</v>
      </c>
      <c r="B810" s="150" t="s">
        <v>3021</v>
      </c>
      <c r="C810" s="150" t="s">
        <v>2872</v>
      </c>
      <c r="D810" s="150" t="s">
        <v>3473</v>
      </c>
      <c r="E810" s="150" t="s">
        <v>1501</v>
      </c>
      <c r="F810" s="159">
        <v>45651</v>
      </c>
    </row>
    <row r="811" spans="1:6" ht="21" customHeight="1">
      <c r="A811" s="146" t="s">
        <v>2238</v>
      </c>
      <c r="B811" s="150" t="s">
        <v>3022</v>
      </c>
      <c r="C811" s="150" t="s">
        <v>2872</v>
      </c>
      <c r="D811" s="150" t="s">
        <v>2300</v>
      </c>
      <c r="E811" s="150" t="s">
        <v>1503</v>
      </c>
      <c r="F811" s="159">
        <v>45657</v>
      </c>
    </row>
    <row r="812" spans="1:6" ht="21" customHeight="1">
      <c r="A812" s="146" t="s">
        <v>1602</v>
      </c>
      <c r="B812" s="150" t="s">
        <v>879</v>
      </c>
      <c r="C812" s="150" t="s">
        <v>2872</v>
      </c>
      <c r="D812" s="150" t="s">
        <v>3474</v>
      </c>
      <c r="E812" s="150" t="s">
        <v>3294</v>
      </c>
      <c r="F812" s="159">
        <v>45657</v>
      </c>
    </row>
    <row r="813" spans="1:6" ht="21" customHeight="1">
      <c r="A813" s="146" t="s">
        <v>2226</v>
      </c>
      <c r="B813" s="150" t="s">
        <v>3023</v>
      </c>
      <c r="C813" s="150" t="s">
        <v>2872</v>
      </c>
      <c r="D813" s="150" t="s">
        <v>3473</v>
      </c>
      <c r="E813" s="150" t="s">
        <v>1342</v>
      </c>
      <c r="F813" s="159">
        <v>45651</v>
      </c>
    </row>
    <row r="814" spans="1:6" ht="21" customHeight="1">
      <c r="A814" s="146" t="s">
        <v>848</v>
      </c>
      <c r="B814" s="150" t="s">
        <v>495</v>
      </c>
      <c r="C814" s="150" t="s">
        <v>2872</v>
      </c>
      <c r="D814" s="150" t="s">
        <v>2300</v>
      </c>
      <c r="E814" s="150" t="s">
        <v>1691</v>
      </c>
      <c r="F814" s="159">
        <v>45657</v>
      </c>
    </row>
    <row r="815" spans="1:6" ht="21" customHeight="1">
      <c r="A815" s="146" t="s">
        <v>2180</v>
      </c>
      <c r="B815" s="150" t="s">
        <v>2170</v>
      </c>
      <c r="C815" s="150" t="s">
        <v>2872</v>
      </c>
      <c r="D815" s="150" t="s">
        <v>2300</v>
      </c>
      <c r="E815" s="150" t="s">
        <v>791</v>
      </c>
      <c r="F815" s="159">
        <v>45642</v>
      </c>
    </row>
    <row r="816" spans="1:6" ht="21" customHeight="1">
      <c r="A816" s="146" t="s">
        <v>2328</v>
      </c>
      <c r="B816" s="150" t="s">
        <v>3024</v>
      </c>
      <c r="C816" s="150" t="s">
        <v>2872</v>
      </c>
      <c r="D816" s="150" t="s">
        <v>2300</v>
      </c>
      <c r="E816" s="150" t="s">
        <v>1369</v>
      </c>
      <c r="F816" s="159">
        <v>46474</v>
      </c>
    </row>
    <row r="817" spans="1:6" ht="21" customHeight="1">
      <c r="A817" s="146" t="s">
        <v>2329</v>
      </c>
      <c r="B817" s="150" t="s">
        <v>504</v>
      </c>
      <c r="C817" s="150" t="s">
        <v>2872</v>
      </c>
      <c r="D817" s="150" t="s">
        <v>3477</v>
      </c>
      <c r="E817" s="150" t="s">
        <v>89</v>
      </c>
      <c r="F817" s="159">
        <v>45839</v>
      </c>
    </row>
    <row r="818" spans="1:6" ht="21" customHeight="1">
      <c r="A818" s="146" t="s">
        <v>2330</v>
      </c>
      <c r="B818" s="150" t="s">
        <v>2830</v>
      </c>
      <c r="C818" s="150" t="s">
        <v>2872</v>
      </c>
      <c r="D818" s="150" t="s">
        <v>2326</v>
      </c>
      <c r="E818" s="150" t="s">
        <v>1515</v>
      </c>
      <c r="F818" s="159">
        <v>45837</v>
      </c>
    </row>
    <row r="819" spans="1:6" ht="21" customHeight="1">
      <c r="A819" s="146" t="s">
        <v>226</v>
      </c>
      <c r="B819" s="150" t="s">
        <v>3025</v>
      </c>
      <c r="C819" s="150" t="s">
        <v>2872</v>
      </c>
      <c r="D819" s="150" t="s">
        <v>2300</v>
      </c>
      <c r="E819" s="150" t="s">
        <v>61</v>
      </c>
      <c r="F819" s="159">
        <v>45657</v>
      </c>
    </row>
    <row r="820" spans="1:6" ht="21" customHeight="1">
      <c r="A820" s="146" t="s">
        <v>2331</v>
      </c>
      <c r="B820" s="150" t="s">
        <v>3027</v>
      </c>
      <c r="C820" s="150" t="s">
        <v>2872</v>
      </c>
      <c r="D820" s="150" t="s">
        <v>2300</v>
      </c>
      <c r="E820" s="150" t="s">
        <v>3585</v>
      </c>
      <c r="F820" s="159">
        <v>45854</v>
      </c>
    </row>
    <row r="821" spans="1:6" ht="21" customHeight="1">
      <c r="A821" s="147" t="s">
        <v>2332</v>
      </c>
      <c r="B821" s="150" t="s">
        <v>3029</v>
      </c>
      <c r="C821" s="150" t="s">
        <v>2872</v>
      </c>
      <c r="D821" s="150" t="s">
        <v>2300</v>
      </c>
      <c r="E821" s="150" t="s">
        <v>877</v>
      </c>
      <c r="F821" s="159">
        <v>45245</v>
      </c>
    </row>
    <row r="822" spans="1:6" ht="21" customHeight="1">
      <c r="A822" s="146" t="s">
        <v>2334</v>
      </c>
      <c r="B822" s="150" t="s">
        <v>3030</v>
      </c>
      <c r="C822" s="150" t="s">
        <v>2872</v>
      </c>
      <c r="D822" s="150" t="s">
        <v>3473</v>
      </c>
      <c r="E822" s="150" t="s">
        <v>61</v>
      </c>
      <c r="F822" s="159">
        <v>45651</v>
      </c>
    </row>
    <row r="823" spans="1:6" ht="21" customHeight="1">
      <c r="A823" s="146" t="s">
        <v>2336</v>
      </c>
      <c r="B823" s="150" t="s">
        <v>1535</v>
      </c>
      <c r="C823" s="150" t="s">
        <v>2872</v>
      </c>
      <c r="D823" s="150" t="s">
        <v>3476</v>
      </c>
      <c r="E823" s="150" t="s">
        <v>3294</v>
      </c>
      <c r="F823" s="159">
        <v>45838</v>
      </c>
    </row>
    <row r="824" spans="1:6" ht="21" customHeight="1">
      <c r="A824" s="146" t="s">
        <v>559</v>
      </c>
      <c r="B824" s="150" t="s">
        <v>3031</v>
      </c>
      <c r="C824" s="150" t="s">
        <v>2872</v>
      </c>
      <c r="D824" s="150" t="s">
        <v>3476</v>
      </c>
      <c r="E824" s="150" t="s">
        <v>1515</v>
      </c>
      <c r="F824" s="159">
        <v>46568</v>
      </c>
    </row>
    <row r="825" spans="1:6" ht="21" customHeight="1">
      <c r="A825" s="146" t="s">
        <v>1354</v>
      </c>
      <c r="B825" s="150" t="s">
        <v>3033</v>
      </c>
      <c r="C825" s="150" t="s">
        <v>2872</v>
      </c>
      <c r="D825" s="150" t="s">
        <v>3476</v>
      </c>
      <c r="E825" s="150" t="s">
        <v>1503</v>
      </c>
      <c r="F825" s="159">
        <v>45596</v>
      </c>
    </row>
    <row r="826" spans="1:6" ht="21" customHeight="1">
      <c r="A826" s="146" t="s">
        <v>738</v>
      </c>
      <c r="B826" s="150" t="s">
        <v>3034</v>
      </c>
      <c r="C826" s="150" t="s">
        <v>3060</v>
      </c>
      <c r="D826" s="150" t="s">
        <v>1467</v>
      </c>
      <c r="E826" s="150" t="s">
        <v>1493</v>
      </c>
      <c r="F826" s="159">
        <v>45636</v>
      </c>
    </row>
    <row r="827" spans="1:6" ht="21" customHeight="1">
      <c r="A827" s="146" t="s">
        <v>2338</v>
      </c>
      <c r="B827" s="150" t="s">
        <v>3035</v>
      </c>
      <c r="C827" s="150" t="s">
        <v>3060</v>
      </c>
      <c r="D827" s="150" t="s">
        <v>1467</v>
      </c>
      <c r="E827" s="150" t="s">
        <v>1493</v>
      </c>
      <c r="F827" s="159">
        <v>45636</v>
      </c>
    </row>
    <row r="828" spans="1:6" ht="21" customHeight="1">
      <c r="A828" s="146" t="s">
        <v>1781</v>
      </c>
      <c r="B828" s="150" t="s">
        <v>1937</v>
      </c>
      <c r="C828" s="150" t="s">
        <v>3060</v>
      </c>
      <c r="D828" s="150" t="s">
        <v>1467</v>
      </c>
      <c r="E828" s="150" t="s">
        <v>1347</v>
      </c>
      <c r="F828" s="159">
        <v>45641</v>
      </c>
    </row>
    <row r="829" spans="1:6" ht="21" customHeight="1">
      <c r="A829" s="146" t="s">
        <v>2248</v>
      </c>
      <c r="B829" s="150" t="s">
        <v>1284</v>
      </c>
      <c r="C829" s="150" t="s">
        <v>2836</v>
      </c>
      <c r="D829" s="150" t="s">
        <v>3478</v>
      </c>
      <c r="E829" s="150" t="s">
        <v>1532</v>
      </c>
      <c r="F829" s="159">
        <v>45636</v>
      </c>
    </row>
    <row r="830" spans="1:6" ht="21" customHeight="1">
      <c r="A830" s="146" t="s">
        <v>2340</v>
      </c>
      <c r="B830" s="150" t="s">
        <v>3036</v>
      </c>
      <c r="C830" s="150" t="s">
        <v>3290</v>
      </c>
      <c r="D830" s="150" t="s">
        <v>2609</v>
      </c>
      <c r="E830" s="150" t="s">
        <v>715</v>
      </c>
      <c r="F830" s="159">
        <v>45418</v>
      </c>
    </row>
    <row r="831" spans="1:6" ht="21" customHeight="1">
      <c r="A831" s="146" t="s">
        <v>2341</v>
      </c>
      <c r="B831" s="150" t="s">
        <v>2955</v>
      </c>
      <c r="C831" s="150" t="s">
        <v>3290</v>
      </c>
      <c r="D831" s="150" t="s">
        <v>2609</v>
      </c>
      <c r="E831" s="150" t="s">
        <v>3586</v>
      </c>
      <c r="F831" s="159">
        <v>46095</v>
      </c>
    </row>
    <row r="832" spans="1:6" ht="21" customHeight="1">
      <c r="A832" s="146" t="s">
        <v>2343</v>
      </c>
      <c r="B832" s="150" t="s">
        <v>527</v>
      </c>
      <c r="C832" s="150" t="s">
        <v>2372</v>
      </c>
      <c r="D832" s="150" t="s">
        <v>839</v>
      </c>
      <c r="E832" s="150" t="s">
        <v>61</v>
      </c>
      <c r="F832" s="159">
        <v>45626</v>
      </c>
    </row>
    <row r="833" spans="1:6" ht="21" customHeight="1">
      <c r="A833" s="146" t="s">
        <v>1647</v>
      </c>
      <c r="B833" s="150" t="s">
        <v>3037</v>
      </c>
      <c r="C833" s="150" t="s">
        <v>3291</v>
      </c>
      <c r="D833" s="150" t="s">
        <v>3229</v>
      </c>
      <c r="E833" s="150" t="s">
        <v>1313</v>
      </c>
      <c r="F833" s="159">
        <v>45651</v>
      </c>
    </row>
    <row r="834" spans="1:6" ht="21" customHeight="1">
      <c r="A834" s="146" t="s">
        <v>1395</v>
      </c>
      <c r="B834" s="150" t="s">
        <v>3038</v>
      </c>
      <c r="C834" s="150" t="s">
        <v>870</v>
      </c>
      <c r="D834" s="150" t="s">
        <v>1512</v>
      </c>
      <c r="E834" s="150" t="s">
        <v>89</v>
      </c>
      <c r="F834" s="159">
        <v>45742</v>
      </c>
    </row>
    <row r="835" spans="1:6" ht="21" customHeight="1">
      <c r="A835" s="146" t="s">
        <v>2345</v>
      </c>
      <c r="B835" s="150" t="s">
        <v>3040</v>
      </c>
      <c r="C835" s="150" t="s">
        <v>870</v>
      </c>
      <c r="D835" s="150" t="s">
        <v>1512</v>
      </c>
      <c r="E835" s="150" t="s">
        <v>89</v>
      </c>
      <c r="F835" s="159">
        <v>45742</v>
      </c>
    </row>
    <row r="836" spans="1:6" ht="21" customHeight="1">
      <c r="A836" s="146" t="s">
        <v>310</v>
      </c>
      <c r="B836" s="150" t="s">
        <v>3041</v>
      </c>
      <c r="C836" s="150" t="s">
        <v>3292</v>
      </c>
      <c r="D836" s="150" t="s">
        <v>1320</v>
      </c>
      <c r="E836" s="150" t="s">
        <v>3587</v>
      </c>
      <c r="F836" s="159">
        <v>46939</v>
      </c>
    </row>
    <row r="837" spans="1:6" ht="21" customHeight="1">
      <c r="A837" s="146" t="s">
        <v>1986</v>
      </c>
      <c r="B837" s="150" t="s">
        <v>3043</v>
      </c>
      <c r="C837" s="150" t="s">
        <v>2444</v>
      </c>
      <c r="D837" s="150" t="s">
        <v>3386</v>
      </c>
      <c r="E837" s="150" t="s">
        <v>2241</v>
      </c>
      <c r="F837" s="159">
        <v>45651</v>
      </c>
    </row>
    <row r="838" spans="1:6" ht="21" customHeight="1">
      <c r="A838" s="146" t="s">
        <v>88</v>
      </c>
      <c r="B838" s="150" t="s">
        <v>3044</v>
      </c>
      <c r="C838" s="150" t="s">
        <v>1027</v>
      </c>
      <c r="D838" s="150" t="s">
        <v>3479</v>
      </c>
      <c r="E838" s="150" t="s">
        <v>3466</v>
      </c>
      <c r="F838" s="159">
        <v>46945</v>
      </c>
    </row>
    <row r="839" spans="1:6" ht="21" customHeight="1">
      <c r="A839" s="146" t="s">
        <v>2346</v>
      </c>
      <c r="B839" s="150" t="s">
        <v>3045</v>
      </c>
      <c r="C839" s="150" t="s">
        <v>453</v>
      </c>
      <c r="D839" s="150" t="s">
        <v>2426</v>
      </c>
      <c r="E839" s="150" t="s">
        <v>1525</v>
      </c>
      <c r="F839" s="159">
        <v>46659</v>
      </c>
    </row>
    <row r="840" spans="1:6" ht="21" customHeight="1">
      <c r="A840" s="146" t="s">
        <v>389</v>
      </c>
      <c r="B840" s="150" t="s">
        <v>3046</v>
      </c>
      <c r="C840" s="150" t="s">
        <v>3293</v>
      </c>
      <c r="D840" s="150" t="s">
        <v>2999</v>
      </c>
      <c r="E840" s="150" t="s">
        <v>3588</v>
      </c>
      <c r="F840" s="159">
        <v>45657</v>
      </c>
    </row>
    <row r="841" spans="1:6" ht="21" customHeight="1">
      <c r="A841" s="146" t="s">
        <v>2347</v>
      </c>
      <c r="B841" s="150" t="s">
        <v>3047</v>
      </c>
      <c r="C841" s="150" t="s">
        <v>3295</v>
      </c>
      <c r="D841" s="150" t="s">
        <v>3010</v>
      </c>
      <c r="E841" s="150" t="s">
        <v>61</v>
      </c>
      <c r="F841" s="159">
        <v>45657</v>
      </c>
    </row>
    <row r="842" spans="1:6" ht="21" customHeight="1">
      <c r="A842" s="146" t="s">
        <v>2095</v>
      </c>
      <c r="B842" s="150" t="s">
        <v>1952</v>
      </c>
      <c r="C842" s="150" t="s">
        <v>1105</v>
      </c>
      <c r="D842" s="150" t="s">
        <v>1811</v>
      </c>
      <c r="E842" s="150" t="s">
        <v>89</v>
      </c>
      <c r="F842" s="159">
        <v>45707</v>
      </c>
    </row>
    <row r="843" spans="1:6" ht="21" customHeight="1">
      <c r="A843" s="146" t="s">
        <v>1772</v>
      </c>
      <c r="B843" s="150" t="s">
        <v>3042</v>
      </c>
      <c r="C843" s="150" t="s">
        <v>1293</v>
      </c>
      <c r="D843" s="150" t="s">
        <v>3480</v>
      </c>
      <c r="E843" s="150" t="s">
        <v>1589</v>
      </c>
      <c r="F843" s="159">
        <v>46845</v>
      </c>
    </row>
    <row r="844" spans="1:6" ht="21" customHeight="1">
      <c r="A844" s="146" t="s">
        <v>1823</v>
      </c>
      <c r="B844" s="150" t="s">
        <v>2059</v>
      </c>
      <c r="C844" s="150" t="s">
        <v>1293</v>
      </c>
      <c r="D844" s="150" t="s">
        <v>3480</v>
      </c>
      <c r="E844" s="150" t="s">
        <v>1774</v>
      </c>
      <c r="F844" s="159">
        <v>46137</v>
      </c>
    </row>
    <row r="845" spans="1:6" ht="21" customHeight="1">
      <c r="A845" s="146" t="s">
        <v>2348</v>
      </c>
      <c r="B845" s="150" t="s">
        <v>2252</v>
      </c>
      <c r="C845" s="150" t="s">
        <v>1293</v>
      </c>
      <c r="D845" s="150" t="s">
        <v>3480</v>
      </c>
      <c r="E845" s="150" t="s">
        <v>1503</v>
      </c>
      <c r="F845" s="159">
        <v>45657</v>
      </c>
    </row>
    <row r="846" spans="1:6" ht="21" customHeight="1">
      <c r="A846" s="146" t="s">
        <v>1128</v>
      </c>
      <c r="B846" s="150" t="s">
        <v>3049</v>
      </c>
      <c r="C846" s="150" t="s">
        <v>1293</v>
      </c>
      <c r="D846" s="150" t="s">
        <v>3480</v>
      </c>
      <c r="E846" s="150" t="s">
        <v>842</v>
      </c>
      <c r="F846" s="159">
        <v>46456</v>
      </c>
    </row>
    <row r="847" spans="1:6" ht="21" customHeight="1">
      <c r="A847" s="146" t="s">
        <v>2350</v>
      </c>
      <c r="B847" s="150" t="s">
        <v>3050</v>
      </c>
      <c r="C847" s="150" t="s">
        <v>1293</v>
      </c>
      <c r="D847" s="150" t="s">
        <v>3481</v>
      </c>
      <c r="E847" s="150" t="s">
        <v>1501</v>
      </c>
      <c r="F847" s="159">
        <v>45657</v>
      </c>
    </row>
    <row r="848" spans="1:6" ht="21" customHeight="1">
      <c r="A848" s="146" t="s">
        <v>1362</v>
      </c>
      <c r="B848" s="150" t="s">
        <v>2174</v>
      </c>
      <c r="C848" s="150" t="s">
        <v>1293</v>
      </c>
      <c r="D848" s="150" t="s">
        <v>3480</v>
      </c>
      <c r="E848" s="150" t="s">
        <v>1514</v>
      </c>
      <c r="F848" s="159">
        <v>45930</v>
      </c>
    </row>
    <row r="849" spans="1:6" ht="21" customHeight="1">
      <c r="A849" s="146" t="s">
        <v>2353</v>
      </c>
      <c r="B849" s="150" t="s">
        <v>3052</v>
      </c>
      <c r="C849" s="150" t="s">
        <v>1293</v>
      </c>
      <c r="D849" s="150" t="s">
        <v>3481</v>
      </c>
      <c r="E849" s="150" t="s">
        <v>1510</v>
      </c>
      <c r="F849" s="159">
        <v>45657</v>
      </c>
    </row>
    <row r="850" spans="1:6" ht="21" customHeight="1">
      <c r="A850" s="146" t="s">
        <v>2308</v>
      </c>
      <c r="B850" s="150" t="s">
        <v>1184</v>
      </c>
      <c r="C850" s="150" t="s">
        <v>1293</v>
      </c>
      <c r="D850" s="150" t="s">
        <v>3481</v>
      </c>
      <c r="E850" s="150" t="s">
        <v>941</v>
      </c>
      <c r="F850" s="159">
        <v>46843</v>
      </c>
    </row>
    <row r="851" spans="1:6" ht="21" customHeight="1">
      <c r="A851" s="146" t="s">
        <v>2354</v>
      </c>
      <c r="B851" s="150" t="s">
        <v>1852</v>
      </c>
      <c r="C851" s="150" t="s">
        <v>1293</v>
      </c>
      <c r="D851" s="150" t="s">
        <v>3481</v>
      </c>
      <c r="E851" s="150" t="s">
        <v>199</v>
      </c>
      <c r="F851" s="159">
        <v>46477</v>
      </c>
    </row>
    <row r="852" spans="1:6" ht="21" customHeight="1">
      <c r="A852" s="146" t="s">
        <v>2355</v>
      </c>
      <c r="B852" s="150" t="s">
        <v>3053</v>
      </c>
      <c r="C852" s="150" t="s">
        <v>1293</v>
      </c>
      <c r="D852" s="150" t="s">
        <v>3480</v>
      </c>
      <c r="E852" s="150" t="s">
        <v>3515</v>
      </c>
      <c r="F852" s="159">
        <v>46477</v>
      </c>
    </row>
    <row r="853" spans="1:6" ht="21" customHeight="1">
      <c r="A853" s="146" t="s">
        <v>2356</v>
      </c>
      <c r="B853" s="150" t="s">
        <v>3054</v>
      </c>
      <c r="C853" s="150" t="s">
        <v>1293</v>
      </c>
      <c r="D853" s="150" t="s">
        <v>3481</v>
      </c>
      <c r="E853" s="150" t="s">
        <v>1503</v>
      </c>
      <c r="F853" s="159">
        <v>45657</v>
      </c>
    </row>
    <row r="854" spans="1:6" ht="21" customHeight="1">
      <c r="A854" s="146" t="s">
        <v>2357</v>
      </c>
      <c r="B854" s="150" t="s">
        <v>3055</v>
      </c>
      <c r="C854" s="150" t="s">
        <v>1293</v>
      </c>
      <c r="D854" s="150" t="s">
        <v>3481</v>
      </c>
      <c r="E854" s="150" t="s">
        <v>3294</v>
      </c>
      <c r="F854" s="159">
        <v>45642</v>
      </c>
    </row>
    <row r="855" spans="1:6" ht="21" customHeight="1">
      <c r="A855" s="146" t="s">
        <v>2259</v>
      </c>
      <c r="B855" s="150" t="s">
        <v>792</v>
      </c>
      <c r="C855" s="150" t="s">
        <v>1293</v>
      </c>
      <c r="D855" s="150" t="s">
        <v>3481</v>
      </c>
      <c r="E855" s="150" t="s">
        <v>1515</v>
      </c>
      <c r="F855" s="159">
        <v>45657</v>
      </c>
    </row>
    <row r="856" spans="1:6" ht="21" customHeight="1">
      <c r="A856" s="146" t="s">
        <v>1213</v>
      </c>
      <c r="B856" s="150" t="s">
        <v>2325</v>
      </c>
      <c r="C856" s="150" t="s">
        <v>1293</v>
      </c>
      <c r="D856" s="150" t="s">
        <v>3481</v>
      </c>
      <c r="E856" s="150" t="s">
        <v>1640</v>
      </c>
      <c r="F856" s="159">
        <v>46866</v>
      </c>
    </row>
    <row r="857" spans="1:6" ht="21" customHeight="1">
      <c r="A857" s="146" t="s">
        <v>2358</v>
      </c>
      <c r="B857" s="150" t="s">
        <v>3056</v>
      </c>
      <c r="C857" s="150" t="s">
        <v>1293</v>
      </c>
      <c r="D857" s="150" t="s">
        <v>3480</v>
      </c>
      <c r="E857" s="150" t="s">
        <v>1503</v>
      </c>
      <c r="F857" s="159">
        <v>45636</v>
      </c>
    </row>
    <row r="858" spans="1:6" ht="21" customHeight="1">
      <c r="A858" s="146" t="s">
        <v>2359</v>
      </c>
      <c r="B858" s="150" t="s">
        <v>230</v>
      </c>
      <c r="C858" s="150" t="s">
        <v>1293</v>
      </c>
      <c r="D858" s="150" t="s">
        <v>3481</v>
      </c>
      <c r="E858" s="150" t="s">
        <v>1503</v>
      </c>
      <c r="F858" s="159">
        <v>45657</v>
      </c>
    </row>
    <row r="859" spans="1:6" ht="21" customHeight="1">
      <c r="A859" s="146" t="s">
        <v>2361</v>
      </c>
      <c r="B859" s="150" t="s">
        <v>3057</v>
      </c>
      <c r="C859" s="150" t="s">
        <v>1293</v>
      </c>
      <c r="D859" s="150" t="s">
        <v>3480</v>
      </c>
      <c r="E859" s="150" t="s">
        <v>1543</v>
      </c>
      <c r="F859" s="159">
        <v>46956</v>
      </c>
    </row>
    <row r="860" spans="1:6" ht="21" customHeight="1">
      <c r="A860" s="146" t="s">
        <v>1350</v>
      </c>
      <c r="B860" s="150" t="s">
        <v>3058</v>
      </c>
      <c r="C860" s="150" t="s">
        <v>1293</v>
      </c>
      <c r="D860" s="150" t="s">
        <v>3481</v>
      </c>
      <c r="E860" s="150" t="s">
        <v>3589</v>
      </c>
      <c r="F860" s="159">
        <v>46414</v>
      </c>
    </row>
    <row r="861" spans="1:6" ht="21" customHeight="1">
      <c r="A861" s="146" t="s">
        <v>1072</v>
      </c>
      <c r="B861" s="150" t="s">
        <v>3059</v>
      </c>
      <c r="C861" s="150" t="s">
        <v>1293</v>
      </c>
      <c r="D861" s="150" t="s">
        <v>3481</v>
      </c>
      <c r="E861" s="150" t="s">
        <v>1342</v>
      </c>
      <c r="F861" s="159">
        <v>45657</v>
      </c>
    </row>
    <row r="862" spans="1:6" ht="21" customHeight="1">
      <c r="A862" s="146" t="s">
        <v>1316</v>
      </c>
      <c r="B862" s="150" t="s">
        <v>763</v>
      </c>
      <c r="C862" s="150" t="s">
        <v>1293</v>
      </c>
      <c r="D862" s="150" t="s">
        <v>3480</v>
      </c>
      <c r="E862" s="150" t="s">
        <v>415</v>
      </c>
      <c r="F862" s="159">
        <v>45657</v>
      </c>
    </row>
    <row r="863" spans="1:6" ht="21" customHeight="1">
      <c r="A863" s="146" t="s">
        <v>2362</v>
      </c>
      <c r="B863" s="150" t="s">
        <v>462</v>
      </c>
      <c r="C863" s="150" t="s">
        <v>1293</v>
      </c>
      <c r="D863" s="150" t="s">
        <v>3481</v>
      </c>
      <c r="E863" s="150" t="s">
        <v>1501</v>
      </c>
      <c r="F863" s="159">
        <v>45657</v>
      </c>
    </row>
    <row r="864" spans="1:6" ht="21" customHeight="1">
      <c r="A864" s="146" t="s">
        <v>1279</v>
      </c>
      <c r="B864" s="150" t="s">
        <v>2472</v>
      </c>
      <c r="C864" s="150" t="s">
        <v>1293</v>
      </c>
      <c r="D864" s="150" t="s">
        <v>3481</v>
      </c>
      <c r="E864" s="150" t="s">
        <v>1514</v>
      </c>
      <c r="F864" s="159">
        <v>46029</v>
      </c>
    </row>
    <row r="865" spans="1:6" ht="21" customHeight="1">
      <c r="A865" s="146" t="s">
        <v>2363</v>
      </c>
      <c r="B865" s="150" t="s">
        <v>1637</v>
      </c>
      <c r="C865" s="150" t="s">
        <v>1293</v>
      </c>
      <c r="D865" s="150" t="s">
        <v>3481</v>
      </c>
      <c r="E865" s="150" t="s">
        <v>1525</v>
      </c>
      <c r="F865" s="159">
        <v>45657</v>
      </c>
    </row>
    <row r="866" spans="1:6" ht="21" customHeight="1">
      <c r="A866" s="146" t="s">
        <v>2364</v>
      </c>
      <c r="B866" s="150" t="s">
        <v>721</v>
      </c>
      <c r="C866" s="150" t="s">
        <v>3296</v>
      </c>
      <c r="D866" s="150" t="s">
        <v>1456</v>
      </c>
      <c r="E866" s="150" t="s">
        <v>386</v>
      </c>
      <c r="F866" s="159">
        <v>45593</v>
      </c>
    </row>
    <row r="867" spans="1:6" ht="21" customHeight="1">
      <c r="A867" s="146" t="s">
        <v>35</v>
      </c>
      <c r="B867" s="150" t="s">
        <v>653</v>
      </c>
      <c r="C867" s="150" t="s">
        <v>3296</v>
      </c>
      <c r="D867" s="150" t="s">
        <v>1456</v>
      </c>
      <c r="E867" s="150" t="s">
        <v>386</v>
      </c>
      <c r="F867" s="159">
        <v>45626</v>
      </c>
    </row>
    <row r="868" spans="1:6" ht="21" customHeight="1">
      <c r="A868" s="146" t="s">
        <v>1736</v>
      </c>
      <c r="B868" s="150" t="s">
        <v>3004</v>
      </c>
      <c r="C868" s="150" t="s">
        <v>3297</v>
      </c>
      <c r="D868" s="150" t="s">
        <v>3482</v>
      </c>
      <c r="E868" s="150" t="s">
        <v>118</v>
      </c>
      <c r="F868" s="159">
        <v>45651</v>
      </c>
    </row>
    <row r="869" spans="1:6" ht="21" customHeight="1">
      <c r="A869" s="146" t="s">
        <v>2365</v>
      </c>
      <c r="B869" s="150" t="s">
        <v>2855</v>
      </c>
      <c r="C869" s="150" t="s">
        <v>3297</v>
      </c>
      <c r="D869" s="150" t="s">
        <v>3482</v>
      </c>
      <c r="E869" s="150" t="s">
        <v>3590</v>
      </c>
      <c r="F869" s="159">
        <v>45711</v>
      </c>
    </row>
    <row r="870" spans="1:6" ht="21" customHeight="1">
      <c r="A870" s="146" t="s">
        <v>1797</v>
      </c>
      <c r="B870" s="150" t="s">
        <v>3061</v>
      </c>
      <c r="C870" s="150" t="s">
        <v>3299</v>
      </c>
      <c r="D870" s="150" t="s">
        <v>3483</v>
      </c>
      <c r="E870" s="150" t="s">
        <v>3591</v>
      </c>
      <c r="F870" s="159">
        <v>45626</v>
      </c>
    </row>
    <row r="871" spans="1:6" ht="21" customHeight="1">
      <c r="A871" s="146" t="s">
        <v>2367</v>
      </c>
      <c r="B871" s="150" t="s">
        <v>2410</v>
      </c>
      <c r="C871" s="150" t="s">
        <v>1297</v>
      </c>
      <c r="D871" s="150" t="s">
        <v>98</v>
      </c>
      <c r="E871" s="150" t="s">
        <v>1691</v>
      </c>
      <c r="F871" s="159">
        <v>45671</v>
      </c>
    </row>
    <row r="872" spans="1:6" ht="21" customHeight="1">
      <c r="A872" s="146" t="s">
        <v>1251</v>
      </c>
      <c r="B872" s="150" t="s">
        <v>3062</v>
      </c>
      <c r="C872" s="150" t="s">
        <v>1297</v>
      </c>
      <c r="D872" s="150" t="s">
        <v>98</v>
      </c>
      <c r="E872" s="150" t="s">
        <v>3484</v>
      </c>
      <c r="F872" s="159">
        <v>45657</v>
      </c>
    </row>
    <row r="873" spans="1:6" ht="21" customHeight="1">
      <c r="A873" s="146" t="s">
        <v>905</v>
      </c>
      <c r="B873" s="150" t="s">
        <v>3064</v>
      </c>
      <c r="C873" s="150" t="s">
        <v>1297</v>
      </c>
      <c r="D873" s="150" t="s">
        <v>98</v>
      </c>
      <c r="E873" s="150" t="s">
        <v>3294</v>
      </c>
      <c r="F873" s="159">
        <v>45533</v>
      </c>
    </row>
    <row r="874" spans="1:6" ht="21" customHeight="1">
      <c r="A874" s="146" t="s">
        <v>2368</v>
      </c>
      <c r="B874" s="150" t="s">
        <v>3065</v>
      </c>
      <c r="C874" s="150" t="s">
        <v>1297</v>
      </c>
      <c r="D874" s="150" t="s">
        <v>98</v>
      </c>
      <c r="E874" s="150" t="s">
        <v>61</v>
      </c>
      <c r="F874" s="159">
        <v>45657</v>
      </c>
    </row>
    <row r="875" spans="1:6" ht="21" customHeight="1">
      <c r="A875" s="146" t="s">
        <v>2371</v>
      </c>
      <c r="B875" s="150" t="s">
        <v>1561</v>
      </c>
      <c r="C875" s="150" t="s">
        <v>1297</v>
      </c>
      <c r="D875" s="150" t="s">
        <v>3485</v>
      </c>
      <c r="E875" s="150" t="s">
        <v>3527</v>
      </c>
      <c r="F875" s="159">
        <v>45636</v>
      </c>
    </row>
    <row r="876" spans="1:6" ht="21" customHeight="1">
      <c r="A876" s="146" t="s">
        <v>1337</v>
      </c>
      <c r="B876" s="150" t="s">
        <v>898</v>
      </c>
      <c r="C876" s="150" t="s">
        <v>1297</v>
      </c>
      <c r="D876" s="150" t="s">
        <v>3485</v>
      </c>
      <c r="E876" s="150" t="s">
        <v>1543</v>
      </c>
      <c r="F876" s="159">
        <v>45657</v>
      </c>
    </row>
    <row r="877" spans="1:6" ht="21" customHeight="1">
      <c r="A877" s="146" t="s">
        <v>2114</v>
      </c>
      <c r="B877" s="150" t="s">
        <v>3051</v>
      </c>
      <c r="C877" s="150" t="s">
        <v>1297</v>
      </c>
      <c r="D877" s="150" t="s">
        <v>3485</v>
      </c>
      <c r="E877" s="150" t="s">
        <v>3515</v>
      </c>
      <c r="F877" s="159">
        <v>45613</v>
      </c>
    </row>
    <row r="878" spans="1:6" ht="21" customHeight="1">
      <c r="A878" s="146" t="s">
        <v>177</v>
      </c>
      <c r="B878" s="150" t="s">
        <v>3067</v>
      </c>
      <c r="C878" s="150" t="s">
        <v>1297</v>
      </c>
      <c r="D878" s="150" t="s">
        <v>98</v>
      </c>
      <c r="E878" s="150" t="s">
        <v>3484</v>
      </c>
      <c r="F878" s="159">
        <v>45657</v>
      </c>
    </row>
    <row r="879" spans="1:6" ht="21" customHeight="1">
      <c r="A879" s="146" t="s">
        <v>1379</v>
      </c>
      <c r="B879" s="150" t="s">
        <v>3069</v>
      </c>
      <c r="C879" s="150" t="s">
        <v>1297</v>
      </c>
      <c r="D879" s="150" t="s">
        <v>98</v>
      </c>
      <c r="E879" s="150" t="s">
        <v>3518</v>
      </c>
      <c r="F879" s="159">
        <v>45657</v>
      </c>
    </row>
    <row r="880" spans="1:6" ht="21" customHeight="1">
      <c r="A880" s="146" t="s">
        <v>1821</v>
      </c>
      <c r="B880" s="150" t="s">
        <v>2380</v>
      </c>
      <c r="C880" s="150" t="s">
        <v>1297</v>
      </c>
      <c r="D880" s="150" t="s">
        <v>98</v>
      </c>
      <c r="E880" s="150" t="s">
        <v>3484</v>
      </c>
      <c r="F880" s="159">
        <v>45657</v>
      </c>
    </row>
    <row r="881" spans="1:6" ht="21" customHeight="1">
      <c r="A881" s="146" t="s">
        <v>2373</v>
      </c>
      <c r="B881" s="150" t="s">
        <v>2054</v>
      </c>
      <c r="C881" s="150" t="s">
        <v>3300</v>
      </c>
      <c r="D881" s="150" t="s">
        <v>3451</v>
      </c>
      <c r="E881" s="150" t="s">
        <v>1525</v>
      </c>
      <c r="F881" s="159">
        <v>45626</v>
      </c>
    </row>
    <row r="882" spans="1:6" ht="21" customHeight="1">
      <c r="A882" s="146" t="s">
        <v>1396</v>
      </c>
      <c r="B882" s="150" t="s">
        <v>1024</v>
      </c>
      <c r="C882" s="150" t="s">
        <v>3301</v>
      </c>
      <c r="D882" s="150" t="s">
        <v>2043</v>
      </c>
      <c r="E882" s="150" t="s">
        <v>61</v>
      </c>
      <c r="F882" s="159">
        <v>45657</v>
      </c>
    </row>
    <row r="883" spans="1:6" ht="21" customHeight="1">
      <c r="A883" s="146" t="s">
        <v>1863</v>
      </c>
      <c r="B883" s="150" t="s">
        <v>3070</v>
      </c>
      <c r="C883" s="150" t="s">
        <v>3303</v>
      </c>
      <c r="D883" s="150" t="s">
        <v>3486</v>
      </c>
      <c r="E883" s="150" t="s">
        <v>3592</v>
      </c>
      <c r="F883" s="159">
        <v>46563</v>
      </c>
    </row>
    <row r="884" spans="1:6" ht="21" customHeight="1">
      <c r="A884" s="146" t="s">
        <v>229</v>
      </c>
      <c r="B884" s="150" t="s">
        <v>3071</v>
      </c>
      <c r="C884" s="150" t="s">
        <v>1397</v>
      </c>
      <c r="D884" s="150" t="s">
        <v>3461</v>
      </c>
      <c r="E884" s="150" t="s">
        <v>89</v>
      </c>
      <c r="F884" s="159">
        <v>46041</v>
      </c>
    </row>
    <row r="885" spans="1:6" ht="21" customHeight="1">
      <c r="A885" s="146" t="s">
        <v>203</v>
      </c>
      <c r="B885" s="150" t="s">
        <v>3073</v>
      </c>
      <c r="C885" s="150" t="s">
        <v>939</v>
      </c>
      <c r="D885" s="150" t="s">
        <v>1842</v>
      </c>
      <c r="E885" s="150" t="s">
        <v>1525</v>
      </c>
      <c r="F885" s="159">
        <v>45626</v>
      </c>
    </row>
    <row r="886" spans="1:6" ht="21" customHeight="1">
      <c r="A886" s="146" t="s">
        <v>957</v>
      </c>
      <c r="B886" s="150" t="s">
        <v>557</v>
      </c>
      <c r="C886" s="150" t="s">
        <v>939</v>
      </c>
      <c r="D886" s="150" t="s">
        <v>1842</v>
      </c>
      <c r="E886" s="150" t="s">
        <v>89</v>
      </c>
      <c r="F886" s="159">
        <v>45626</v>
      </c>
    </row>
    <row r="887" spans="1:6" ht="21" customHeight="1">
      <c r="A887" s="146" t="s">
        <v>2374</v>
      </c>
      <c r="B887" s="150" t="s">
        <v>1966</v>
      </c>
      <c r="C887" s="150" t="s">
        <v>3304</v>
      </c>
      <c r="D887" s="150" t="s">
        <v>2972</v>
      </c>
      <c r="E887" s="150" t="s">
        <v>89</v>
      </c>
      <c r="F887" s="159">
        <v>45657</v>
      </c>
    </row>
    <row r="888" spans="1:6" ht="21" customHeight="1">
      <c r="A888" s="146" t="s">
        <v>2375</v>
      </c>
      <c r="B888" s="150" t="s">
        <v>901</v>
      </c>
      <c r="C888" s="150" t="s">
        <v>91</v>
      </c>
      <c r="D888" s="150" t="s">
        <v>46</v>
      </c>
      <c r="E888" s="150" t="s">
        <v>89</v>
      </c>
      <c r="F888" s="159">
        <v>45626</v>
      </c>
    </row>
    <row r="889" spans="1:6" ht="21" customHeight="1">
      <c r="A889" s="146" t="s">
        <v>2376</v>
      </c>
      <c r="B889" s="150" t="s">
        <v>3074</v>
      </c>
      <c r="C889" s="150" t="s">
        <v>3305</v>
      </c>
      <c r="D889" s="150" t="s">
        <v>1748</v>
      </c>
      <c r="E889" s="150" t="s">
        <v>47</v>
      </c>
      <c r="F889" s="159">
        <v>45777</v>
      </c>
    </row>
    <row r="890" spans="1:6" ht="21" customHeight="1">
      <c r="A890" s="146" t="s">
        <v>2377</v>
      </c>
      <c r="B890" s="150" t="s">
        <v>3075</v>
      </c>
      <c r="C890" s="150" t="s">
        <v>1946</v>
      </c>
      <c r="D890" s="150" t="s">
        <v>1382</v>
      </c>
      <c r="E890" s="150" t="s">
        <v>1532</v>
      </c>
      <c r="F890" s="159">
        <v>45626</v>
      </c>
    </row>
    <row r="891" spans="1:6" ht="21" customHeight="1">
      <c r="A891" s="146" t="s">
        <v>150</v>
      </c>
      <c r="B891" s="150" t="s">
        <v>3077</v>
      </c>
      <c r="C891" s="150" t="s">
        <v>1301</v>
      </c>
      <c r="D891" s="150" t="s">
        <v>496</v>
      </c>
      <c r="E891" s="150" t="s">
        <v>3294</v>
      </c>
      <c r="F891" s="159">
        <v>45651</v>
      </c>
    </row>
    <row r="892" spans="1:6" ht="21" customHeight="1">
      <c r="A892" s="146" t="s">
        <v>2379</v>
      </c>
      <c r="B892" s="150" t="s">
        <v>3078</v>
      </c>
      <c r="C892" s="150" t="s">
        <v>1301</v>
      </c>
      <c r="D892" s="150" t="s">
        <v>496</v>
      </c>
      <c r="E892" s="150" t="s">
        <v>3519</v>
      </c>
      <c r="F892" s="159">
        <v>45651</v>
      </c>
    </row>
    <row r="893" spans="1:6" ht="21" customHeight="1">
      <c r="A893" s="146" t="s">
        <v>2074</v>
      </c>
      <c r="B893" s="150" t="s">
        <v>227</v>
      </c>
      <c r="C893" s="150" t="s">
        <v>1301</v>
      </c>
      <c r="D893" s="150" t="s">
        <v>496</v>
      </c>
      <c r="E893" s="150" t="s">
        <v>3536</v>
      </c>
      <c r="F893" s="159">
        <v>45651</v>
      </c>
    </row>
    <row r="894" spans="1:6" ht="21" customHeight="1">
      <c r="A894" s="146" t="s">
        <v>2381</v>
      </c>
      <c r="B894" s="150" t="s">
        <v>84</v>
      </c>
      <c r="C894" s="150" t="s">
        <v>1301</v>
      </c>
      <c r="D894" s="150" t="s">
        <v>496</v>
      </c>
      <c r="E894" s="150" t="s">
        <v>510</v>
      </c>
      <c r="F894" s="159">
        <v>46196</v>
      </c>
    </row>
    <row r="895" spans="1:6" ht="21" customHeight="1">
      <c r="A895" s="146" t="s">
        <v>2382</v>
      </c>
      <c r="B895" s="150" t="s">
        <v>1586</v>
      </c>
      <c r="C895" s="150" t="s">
        <v>1301</v>
      </c>
      <c r="D895" s="150" t="s">
        <v>496</v>
      </c>
      <c r="E895" s="150" t="s">
        <v>1510</v>
      </c>
      <c r="F895" s="159">
        <v>45642</v>
      </c>
    </row>
    <row r="896" spans="1:6" ht="21" customHeight="1">
      <c r="A896" s="146" t="s">
        <v>1381</v>
      </c>
      <c r="B896" s="150" t="s">
        <v>1523</v>
      </c>
      <c r="C896" s="150" t="s">
        <v>1301</v>
      </c>
      <c r="D896" s="150" t="s">
        <v>496</v>
      </c>
      <c r="E896" s="150" t="s">
        <v>1529</v>
      </c>
      <c r="F896" s="159">
        <v>45651</v>
      </c>
    </row>
    <row r="897" spans="1:6" ht="21" customHeight="1">
      <c r="A897" s="146" t="s">
        <v>1464</v>
      </c>
      <c r="B897" s="150" t="s">
        <v>3079</v>
      </c>
      <c r="C897" s="150" t="s">
        <v>1301</v>
      </c>
      <c r="D897" s="150" t="s">
        <v>496</v>
      </c>
      <c r="E897" s="150" t="s">
        <v>1510</v>
      </c>
      <c r="F897" s="159">
        <v>45651</v>
      </c>
    </row>
    <row r="898" spans="1:6" ht="21" customHeight="1">
      <c r="A898" s="146" t="s">
        <v>1109</v>
      </c>
      <c r="B898" s="150" t="s">
        <v>2246</v>
      </c>
      <c r="C898" s="150" t="s">
        <v>1301</v>
      </c>
      <c r="D898" s="150" t="s">
        <v>496</v>
      </c>
      <c r="E898" s="150" t="s">
        <v>3484</v>
      </c>
      <c r="F898" s="159">
        <v>45651</v>
      </c>
    </row>
    <row r="899" spans="1:6" ht="21" customHeight="1">
      <c r="A899" s="146" t="s">
        <v>2049</v>
      </c>
      <c r="B899" s="150" t="s">
        <v>3080</v>
      </c>
      <c r="C899" s="150" t="s">
        <v>1301</v>
      </c>
      <c r="D899" s="150" t="s">
        <v>496</v>
      </c>
      <c r="E899" s="150" t="s">
        <v>3593</v>
      </c>
      <c r="F899" s="159">
        <v>45651</v>
      </c>
    </row>
    <row r="900" spans="1:6" ht="21" customHeight="1">
      <c r="A900" s="146" t="s">
        <v>2099</v>
      </c>
      <c r="B900" s="150" t="s">
        <v>3081</v>
      </c>
      <c r="C900" s="150" t="s">
        <v>1301</v>
      </c>
      <c r="D900" s="150" t="s">
        <v>496</v>
      </c>
      <c r="E900" s="150" t="s">
        <v>1529</v>
      </c>
      <c r="F900" s="159">
        <v>45651</v>
      </c>
    </row>
    <row r="901" spans="1:6" ht="21" customHeight="1">
      <c r="A901" s="146" t="s">
        <v>1357</v>
      </c>
      <c r="B901" s="150" t="s">
        <v>912</v>
      </c>
      <c r="C901" s="150" t="s">
        <v>1301</v>
      </c>
      <c r="D901" s="150" t="s">
        <v>496</v>
      </c>
      <c r="E901" s="150" t="s">
        <v>1529</v>
      </c>
      <c r="F901" s="159">
        <v>46559</v>
      </c>
    </row>
    <row r="902" spans="1:6" ht="21" customHeight="1">
      <c r="A902" s="146" t="s">
        <v>2383</v>
      </c>
      <c r="B902" s="150" t="s">
        <v>369</v>
      </c>
      <c r="C902" s="150" t="s">
        <v>1301</v>
      </c>
      <c r="D902" s="150" t="s">
        <v>496</v>
      </c>
      <c r="E902" s="150" t="s">
        <v>1515</v>
      </c>
      <c r="F902" s="159">
        <v>45651</v>
      </c>
    </row>
    <row r="903" spans="1:6" ht="21" customHeight="1">
      <c r="A903" s="146" t="s">
        <v>1309</v>
      </c>
      <c r="B903" s="150" t="s">
        <v>429</v>
      </c>
      <c r="C903" s="150" t="s">
        <v>1301</v>
      </c>
      <c r="D903" s="150" t="s">
        <v>496</v>
      </c>
      <c r="E903" s="150" t="s">
        <v>3526</v>
      </c>
      <c r="F903" s="159">
        <v>45651</v>
      </c>
    </row>
    <row r="904" spans="1:6" ht="21" customHeight="1">
      <c r="A904" s="146" t="s">
        <v>2385</v>
      </c>
      <c r="B904" s="150" t="s">
        <v>3082</v>
      </c>
      <c r="C904" s="150" t="s">
        <v>1301</v>
      </c>
      <c r="D904" s="150" t="s">
        <v>496</v>
      </c>
      <c r="E904" s="150" t="s">
        <v>3294</v>
      </c>
      <c r="F904" s="159">
        <v>45703</v>
      </c>
    </row>
    <row r="905" spans="1:6" s="142" customFormat="1" ht="21" customHeight="1">
      <c r="A905" s="146" t="s">
        <v>67</v>
      </c>
      <c r="B905" s="150" t="s">
        <v>3084</v>
      </c>
      <c r="C905" s="150" t="s">
        <v>1301</v>
      </c>
      <c r="D905" s="150" t="s">
        <v>496</v>
      </c>
      <c r="E905" s="150" t="s">
        <v>3515</v>
      </c>
      <c r="F905" s="159">
        <v>45651</v>
      </c>
    </row>
    <row r="906" spans="1:6" ht="21" customHeight="1">
      <c r="A906" s="146" t="s">
        <v>2387</v>
      </c>
      <c r="B906" s="150" t="s">
        <v>853</v>
      </c>
      <c r="C906" s="150" t="s">
        <v>1301</v>
      </c>
      <c r="D906" s="150" t="s">
        <v>496</v>
      </c>
      <c r="E906" s="150" t="s">
        <v>3523</v>
      </c>
      <c r="F906" s="159">
        <v>45880</v>
      </c>
    </row>
    <row r="907" spans="1:6" ht="21" customHeight="1">
      <c r="A907" s="146" t="s">
        <v>2389</v>
      </c>
      <c r="B907" s="150" t="s">
        <v>3085</v>
      </c>
      <c r="C907" s="150" t="s">
        <v>1301</v>
      </c>
      <c r="D907" s="150" t="s">
        <v>496</v>
      </c>
      <c r="E907" s="150" t="s">
        <v>3515</v>
      </c>
      <c r="F907" s="159">
        <v>45703</v>
      </c>
    </row>
    <row r="908" spans="1:6" ht="21" customHeight="1">
      <c r="A908" s="146" t="s">
        <v>2390</v>
      </c>
      <c r="B908" s="150" t="s">
        <v>3086</v>
      </c>
      <c r="C908" s="150" t="s">
        <v>1301</v>
      </c>
      <c r="D908" s="150" t="s">
        <v>496</v>
      </c>
      <c r="E908" s="150" t="s">
        <v>1543</v>
      </c>
      <c r="F908" s="159">
        <v>45703</v>
      </c>
    </row>
    <row r="909" spans="1:6" ht="21" customHeight="1">
      <c r="A909" s="146" t="s">
        <v>2107</v>
      </c>
      <c r="B909" s="150" t="s">
        <v>3087</v>
      </c>
      <c r="C909" s="150" t="s">
        <v>1301</v>
      </c>
      <c r="D909" s="150" t="s">
        <v>496</v>
      </c>
      <c r="E909" s="150" t="s">
        <v>1306</v>
      </c>
      <c r="F909" s="159">
        <v>46427</v>
      </c>
    </row>
    <row r="910" spans="1:6" ht="21" customHeight="1">
      <c r="A910" s="146" t="s">
        <v>1329</v>
      </c>
      <c r="B910" s="150" t="s">
        <v>3089</v>
      </c>
      <c r="C910" s="150" t="s">
        <v>1301</v>
      </c>
      <c r="D910" s="150" t="s">
        <v>496</v>
      </c>
      <c r="E910" s="150" t="s">
        <v>1529</v>
      </c>
      <c r="F910" s="159">
        <v>45651</v>
      </c>
    </row>
    <row r="911" spans="1:6" ht="21" customHeight="1">
      <c r="A911" s="146" t="s">
        <v>110</v>
      </c>
      <c r="B911" s="150" t="s">
        <v>3090</v>
      </c>
      <c r="C911" s="150" t="s">
        <v>1301</v>
      </c>
      <c r="D911" s="150" t="s">
        <v>496</v>
      </c>
      <c r="E911" s="150" t="s">
        <v>1546</v>
      </c>
      <c r="F911" s="159">
        <v>45766</v>
      </c>
    </row>
    <row r="912" spans="1:6" ht="21" customHeight="1">
      <c r="A912" s="146" t="s">
        <v>2010</v>
      </c>
      <c r="B912" s="150" t="s">
        <v>3091</v>
      </c>
      <c r="C912" s="150" t="s">
        <v>1301</v>
      </c>
      <c r="D912" s="150" t="s">
        <v>496</v>
      </c>
      <c r="E912" s="150" t="s">
        <v>3515</v>
      </c>
      <c r="F912" s="159">
        <v>45651</v>
      </c>
    </row>
    <row r="913" spans="1:6" ht="21" customHeight="1">
      <c r="A913" s="146" t="s">
        <v>1987</v>
      </c>
      <c r="B913" s="150" t="s">
        <v>2144</v>
      </c>
      <c r="C913" s="150" t="s">
        <v>1301</v>
      </c>
      <c r="D913" s="150" t="s">
        <v>496</v>
      </c>
      <c r="E913" s="150" t="s">
        <v>3515</v>
      </c>
      <c r="F913" s="159">
        <v>45651</v>
      </c>
    </row>
    <row r="914" spans="1:6" ht="21" customHeight="1">
      <c r="A914" s="146" t="s">
        <v>2117</v>
      </c>
      <c r="B914" s="150" t="s">
        <v>3092</v>
      </c>
      <c r="C914" s="150" t="s">
        <v>1301</v>
      </c>
      <c r="D914" s="150" t="s">
        <v>496</v>
      </c>
      <c r="E914" s="150" t="s">
        <v>1510</v>
      </c>
      <c r="F914" s="159">
        <v>45651</v>
      </c>
    </row>
    <row r="915" spans="1:6" ht="21" customHeight="1">
      <c r="A915" s="146" t="s">
        <v>1003</v>
      </c>
      <c r="B915" s="150" t="s">
        <v>915</v>
      </c>
      <c r="C915" s="150" t="s">
        <v>1301</v>
      </c>
      <c r="D915" s="150" t="s">
        <v>496</v>
      </c>
      <c r="E915" s="150" t="s">
        <v>1306</v>
      </c>
      <c r="F915" s="159">
        <v>45651</v>
      </c>
    </row>
    <row r="916" spans="1:6" ht="21" customHeight="1">
      <c r="A916" s="146" t="s">
        <v>638</v>
      </c>
      <c r="B916" s="150" t="s">
        <v>2562</v>
      </c>
      <c r="C916" s="150" t="s">
        <v>1301</v>
      </c>
      <c r="D916" s="150" t="s">
        <v>496</v>
      </c>
      <c r="E916" s="150" t="s">
        <v>3515</v>
      </c>
      <c r="F916" s="159">
        <v>45651</v>
      </c>
    </row>
    <row r="917" spans="1:6" ht="21" customHeight="1">
      <c r="A917" s="146" t="s">
        <v>2337</v>
      </c>
      <c r="B917" s="150" t="s">
        <v>1998</v>
      </c>
      <c r="C917" s="150" t="s">
        <v>1301</v>
      </c>
      <c r="D917" s="150" t="s">
        <v>496</v>
      </c>
      <c r="E917" s="150" t="s">
        <v>3519</v>
      </c>
      <c r="F917" s="159">
        <v>45651</v>
      </c>
    </row>
    <row r="918" spans="1:6" ht="21" customHeight="1">
      <c r="A918" s="146" t="s">
        <v>2395</v>
      </c>
      <c r="B918" s="150" t="s">
        <v>3093</v>
      </c>
      <c r="C918" s="150" t="s">
        <v>1301</v>
      </c>
      <c r="D918" s="150" t="s">
        <v>496</v>
      </c>
      <c r="E918" s="150" t="s">
        <v>1306</v>
      </c>
      <c r="F918" s="159">
        <v>45636</v>
      </c>
    </row>
    <row r="919" spans="1:6" ht="21" customHeight="1">
      <c r="A919" s="146" t="s">
        <v>2398</v>
      </c>
      <c r="B919" s="150" t="s">
        <v>534</v>
      </c>
      <c r="C919" s="150" t="s">
        <v>1301</v>
      </c>
      <c r="D919" s="150" t="s">
        <v>496</v>
      </c>
      <c r="E919" s="150" t="s">
        <v>1306</v>
      </c>
      <c r="F919" s="159">
        <v>45651</v>
      </c>
    </row>
    <row r="920" spans="1:6" ht="21" customHeight="1">
      <c r="A920" s="146" t="s">
        <v>1727</v>
      </c>
      <c r="B920" s="150" t="s">
        <v>3094</v>
      </c>
      <c r="C920" s="150" t="s">
        <v>1301</v>
      </c>
      <c r="D920" s="150" t="s">
        <v>496</v>
      </c>
      <c r="E920" s="150" t="s">
        <v>1094</v>
      </c>
      <c r="F920" s="159">
        <v>45810</v>
      </c>
    </row>
    <row r="921" spans="1:6" ht="21" customHeight="1">
      <c r="A921" s="146" t="s">
        <v>2399</v>
      </c>
      <c r="B921" s="150" t="s">
        <v>2454</v>
      </c>
      <c r="C921" s="150" t="s">
        <v>1301</v>
      </c>
      <c r="D921" s="150" t="s">
        <v>496</v>
      </c>
      <c r="E921" s="150" t="s">
        <v>89</v>
      </c>
      <c r="F921" s="159">
        <v>45626</v>
      </c>
    </row>
    <row r="922" spans="1:6" ht="21" customHeight="1">
      <c r="A922" s="146" t="s">
        <v>1254</v>
      </c>
      <c r="B922" s="150" t="s">
        <v>2442</v>
      </c>
      <c r="C922" s="150" t="s">
        <v>3306</v>
      </c>
      <c r="D922" s="150" t="s">
        <v>2194</v>
      </c>
      <c r="E922" s="150" t="s">
        <v>171</v>
      </c>
      <c r="F922" s="159">
        <v>45626</v>
      </c>
    </row>
    <row r="923" spans="1:6" ht="21" customHeight="1">
      <c r="A923" s="146" t="s">
        <v>1123</v>
      </c>
      <c r="B923" s="150" t="s">
        <v>3096</v>
      </c>
      <c r="C923" s="150" t="s">
        <v>3307</v>
      </c>
      <c r="D923" s="150" t="s">
        <v>2645</v>
      </c>
      <c r="E923" s="150" t="s">
        <v>89</v>
      </c>
      <c r="F923" s="159">
        <v>45626</v>
      </c>
    </row>
    <row r="924" spans="1:6" ht="21" customHeight="1">
      <c r="A924" s="146" t="s">
        <v>2400</v>
      </c>
      <c r="B924" s="150" t="s">
        <v>3097</v>
      </c>
      <c r="C924" s="150" t="s">
        <v>832</v>
      </c>
      <c r="D924" s="150" t="s">
        <v>2927</v>
      </c>
      <c r="E924" s="150" t="s">
        <v>1514</v>
      </c>
      <c r="F924" s="159">
        <v>45111</v>
      </c>
    </row>
    <row r="925" spans="1:6" ht="21" customHeight="1">
      <c r="A925" s="146" t="s">
        <v>1323</v>
      </c>
      <c r="B925" s="150" t="s">
        <v>712</v>
      </c>
      <c r="C925" s="150" t="s">
        <v>1129</v>
      </c>
      <c r="D925" s="150" t="s">
        <v>2603</v>
      </c>
      <c r="E925" s="150" t="s">
        <v>3594</v>
      </c>
      <c r="F925" s="159">
        <v>45636</v>
      </c>
    </row>
    <row r="926" spans="1:6" s="142" customFormat="1" ht="21" customHeight="1">
      <c r="A926" s="146" t="s">
        <v>2401</v>
      </c>
      <c r="B926" s="150" t="s">
        <v>436</v>
      </c>
      <c r="C926" s="150" t="s">
        <v>1300</v>
      </c>
      <c r="D926" s="150" t="s">
        <v>1766</v>
      </c>
      <c r="E926" s="150" t="s">
        <v>3527</v>
      </c>
      <c r="F926" s="159">
        <v>45626</v>
      </c>
    </row>
    <row r="927" spans="1:6" s="142" customFormat="1" ht="21" customHeight="1">
      <c r="A927" s="146" t="s">
        <v>2402</v>
      </c>
      <c r="B927" s="150" t="s">
        <v>3098</v>
      </c>
      <c r="C927" s="150" t="s">
        <v>3310</v>
      </c>
      <c r="D927" s="150" t="s">
        <v>2201</v>
      </c>
      <c r="E927" s="150" t="s">
        <v>61</v>
      </c>
      <c r="F927" s="159">
        <v>45636</v>
      </c>
    </row>
    <row r="928" spans="1:6" s="142" customFormat="1" ht="21" customHeight="1">
      <c r="A928" s="146" t="s">
        <v>85</v>
      </c>
      <c r="B928" s="150" t="s">
        <v>3099</v>
      </c>
      <c r="C928" s="150" t="s">
        <v>2833</v>
      </c>
      <c r="D928" s="150" t="s">
        <v>3487</v>
      </c>
      <c r="E928" s="150" t="s">
        <v>1514</v>
      </c>
      <c r="F928" s="159">
        <v>46054</v>
      </c>
    </row>
    <row r="929" spans="1:6" s="142" customFormat="1" ht="21" customHeight="1">
      <c r="A929" s="146" t="s">
        <v>424</v>
      </c>
      <c r="B929" s="150" t="s">
        <v>1206</v>
      </c>
      <c r="C929" s="150" t="s">
        <v>51</v>
      </c>
      <c r="D929" s="150" t="s">
        <v>3488</v>
      </c>
      <c r="E929" s="150" t="s">
        <v>3595</v>
      </c>
      <c r="F929" s="159">
        <v>45537</v>
      </c>
    </row>
    <row r="930" spans="1:6" s="142" customFormat="1" ht="21" customHeight="1">
      <c r="A930" s="146" t="s">
        <v>2404</v>
      </c>
      <c r="B930" s="150" t="s">
        <v>567</v>
      </c>
      <c r="C930" s="150" t="s">
        <v>1304</v>
      </c>
      <c r="D930" s="150" t="s">
        <v>1047</v>
      </c>
      <c r="E930" s="150" t="s">
        <v>1503</v>
      </c>
      <c r="F930" s="159">
        <v>45636</v>
      </c>
    </row>
    <row r="931" spans="1:6" ht="21" customHeight="1">
      <c r="A931" s="146" t="s">
        <v>838</v>
      </c>
      <c r="B931" s="150" t="s">
        <v>942</v>
      </c>
      <c r="C931" s="150" t="s">
        <v>1304</v>
      </c>
      <c r="D931" s="150" t="s">
        <v>1047</v>
      </c>
      <c r="E931" s="150" t="s">
        <v>1515</v>
      </c>
      <c r="F931" s="159">
        <v>45636</v>
      </c>
    </row>
    <row r="932" spans="1:6" ht="21" customHeight="1">
      <c r="A932" s="146" t="s">
        <v>33</v>
      </c>
      <c r="B932" s="150" t="s">
        <v>3100</v>
      </c>
      <c r="C932" s="150" t="s">
        <v>1304</v>
      </c>
      <c r="D932" s="150" t="s">
        <v>1047</v>
      </c>
      <c r="E932" s="150" t="s">
        <v>3515</v>
      </c>
      <c r="F932" s="159">
        <v>45626</v>
      </c>
    </row>
    <row r="933" spans="1:6" ht="21" customHeight="1">
      <c r="A933" s="146" t="s">
        <v>1929</v>
      </c>
      <c r="B933" s="150" t="s">
        <v>640</v>
      </c>
      <c r="C933" s="150" t="s">
        <v>1304</v>
      </c>
      <c r="D933" s="150" t="s">
        <v>1047</v>
      </c>
      <c r="E933" s="150" t="s">
        <v>3484</v>
      </c>
      <c r="F933" s="159">
        <v>45636</v>
      </c>
    </row>
    <row r="934" spans="1:6" ht="21" customHeight="1">
      <c r="A934" s="146" t="s">
        <v>2406</v>
      </c>
      <c r="B934" s="150" t="s">
        <v>3101</v>
      </c>
      <c r="C934" s="150" t="s">
        <v>1304</v>
      </c>
      <c r="D934" s="150" t="s">
        <v>1047</v>
      </c>
      <c r="E934" s="150" t="s">
        <v>1514</v>
      </c>
      <c r="F934" s="159">
        <v>45636</v>
      </c>
    </row>
    <row r="935" spans="1:6" ht="21" customHeight="1">
      <c r="A935" s="146" t="s">
        <v>2407</v>
      </c>
      <c r="B935" s="150" t="s">
        <v>3103</v>
      </c>
      <c r="C935" s="150" t="s">
        <v>1304</v>
      </c>
      <c r="D935" s="150" t="s">
        <v>1047</v>
      </c>
      <c r="E935" s="150" t="s">
        <v>3294</v>
      </c>
      <c r="F935" s="159">
        <v>45636</v>
      </c>
    </row>
    <row r="936" spans="1:6" ht="21" customHeight="1">
      <c r="A936" s="146" t="s">
        <v>2408</v>
      </c>
      <c r="B936" s="150" t="s">
        <v>3104</v>
      </c>
      <c r="C936" s="150" t="s">
        <v>1304</v>
      </c>
      <c r="D936" s="150" t="s">
        <v>1047</v>
      </c>
      <c r="E936" s="150" t="s">
        <v>61</v>
      </c>
      <c r="F936" s="159">
        <v>45636</v>
      </c>
    </row>
    <row r="937" spans="1:6" ht="21" customHeight="1">
      <c r="A937" s="146" t="s">
        <v>1223</v>
      </c>
      <c r="B937" s="150" t="s">
        <v>700</v>
      </c>
      <c r="C937" s="150" t="s">
        <v>1304</v>
      </c>
      <c r="D937" s="150" t="s">
        <v>1047</v>
      </c>
      <c r="E937" s="150" t="s">
        <v>71</v>
      </c>
      <c r="F937" s="159">
        <v>45636</v>
      </c>
    </row>
    <row r="938" spans="1:6" ht="21" customHeight="1">
      <c r="A938" s="146" t="s">
        <v>2016</v>
      </c>
      <c r="B938" s="150" t="s">
        <v>553</v>
      </c>
      <c r="C938" s="150" t="s">
        <v>1304</v>
      </c>
      <c r="D938" s="150" t="s">
        <v>1047</v>
      </c>
      <c r="E938" s="150" t="s">
        <v>61</v>
      </c>
      <c r="F938" s="159">
        <v>46460</v>
      </c>
    </row>
    <row r="939" spans="1:6" ht="21" customHeight="1">
      <c r="A939" s="146" t="s">
        <v>184</v>
      </c>
      <c r="B939" s="150" t="s">
        <v>875</v>
      </c>
      <c r="C939" s="150" t="s">
        <v>1304</v>
      </c>
      <c r="D939" s="150" t="s">
        <v>1047</v>
      </c>
      <c r="E939" s="150" t="s">
        <v>61</v>
      </c>
      <c r="F939" s="159">
        <v>45634</v>
      </c>
    </row>
    <row r="940" spans="1:6" ht="21" customHeight="1">
      <c r="A940" s="146" t="s">
        <v>2409</v>
      </c>
      <c r="B940" s="150" t="s">
        <v>1216</v>
      </c>
      <c r="C940" s="150" t="s">
        <v>3311</v>
      </c>
      <c r="D940" s="150" t="s">
        <v>1371</v>
      </c>
      <c r="E940" s="150" t="s">
        <v>89</v>
      </c>
      <c r="F940" s="159">
        <v>45923</v>
      </c>
    </row>
    <row r="941" spans="1:6" ht="21" customHeight="1">
      <c r="A941" s="146" t="s">
        <v>2409</v>
      </c>
      <c r="B941" s="150" t="s">
        <v>3105</v>
      </c>
      <c r="C941" s="150" t="s">
        <v>3312</v>
      </c>
      <c r="D941" s="150" t="s">
        <v>3192</v>
      </c>
      <c r="E941" s="150" t="s">
        <v>61</v>
      </c>
      <c r="F941" s="159">
        <v>45626</v>
      </c>
    </row>
    <row r="942" spans="1:6" ht="21" customHeight="1">
      <c r="A942" s="146" t="s">
        <v>1073</v>
      </c>
      <c r="B942" s="150" t="s">
        <v>3106</v>
      </c>
      <c r="C942" s="150" t="s">
        <v>26</v>
      </c>
      <c r="D942" s="150" t="s">
        <v>1087</v>
      </c>
      <c r="E942" s="150" t="s">
        <v>1342</v>
      </c>
      <c r="F942" s="159">
        <v>45626</v>
      </c>
    </row>
    <row r="943" spans="1:6" ht="21" customHeight="1">
      <c r="A943" s="146" t="s">
        <v>797</v>
      </c>
      <c r="B943" s="150" t="s">
        <v>3107</v>
      </c>
      <c r="C943" s="150" t="s">
        <v>26</v>
      </c>
      <c r="D943" s="150" t="s">
        <v>1087</v>
      </c>
      <c r="E943" s="150" t="s">
        <v>3527</v>
      </c>
      <c r="F943" s="159">
        <v>46578</v>
      </c>
    </row>
    <row r="944" spans="1:6" ht="21" customHeight="1">
      <c r="A944" s="146" t="s">
        <v>878</v>
      </c>
      <c r="B944" s="150" t="s">
        <v>948</v>
      </c>
      <c r="C944" s="150" t="s">
        <v>60</v>
      </c>
      <c r="D944" s="150" t="s">
        <v>3489</v>
      </c>
      <c r="E944" s="150" t="s">
        <v>1503</v>
      </c>
      <c r="F944" s="159">
        <v>45626</v>
      </c>
    </row>
    <row r="945" spans="1:6" ht="21" customHeight="1">
      <c r="A945" s="146" t="s">
        <v>2318</v>
      </c>
      <c r="B945" s="150" t="s">
        <v>3108</v>
      </c>
      <c r="C945" s="150" t="s">
        <v>1308</v>
      </c>
      <c r="D945" s="150" t="s">
        <v>1469</v>
      </c>
      <c r="E945" s="150" t="s">
        <v>3484</v>
      </c>
      <c r="F945" s="159">
        <v>46362</v>
      </c>
    </row>
    <row r="946" spans="1:6" ht="21" customHeight="1">
      <c r="A946" s="146" t="s">
        <v>2411</v>
      </c>
      <c r="B946" s="150" t="s">
        <v>1526</v>
      </c>
      <c r="C946" s="150" t="s">
        <v>1308</v>
      </c>
      <c r="D946" s="150" t="s">
        <v>1469</v>
      </c>
      <c r="E946" s="150" t="s">
        <v>1531</v>
      </c>
      <c r="F946" s="159">
        <v>45424</v>
      </c>
    </row>
    <row r="947" spans="1:6" ht="21" customHeight="1">
      <c r="A947" s="146" t="s">
        <v>148</v>
      </c>
      <c r="B947" s="150" t="s">
        <v>1351</v>
      </c>
      <c r="C947" s="150" t="s">
        <v>1308</v>
      </c>
      <c r="D947" s="150" t="s">
        <v>1469</v>
      </c>
      <c r="E947" s="150" t="s">
        <v>3528</v>
      </c>
      <c r="F947" s="159">
        <v>45731</v>
      </c>
    </row>
    <row r="948" spans="1:6" ht="21" customHeight="1">
      <c r="A948" s="146" t="s">
        <v>2413</v>
      </c>
      <c r="B948" s="150" t="s">
        <v>3109</v>
      </c>
      <c r="C948" s="150" t="s">
        <v>1308</v>
      </c>
      <c r="D948" s="150" t="s">
        <v>1469</v>
      </c>
      <c r="E948" s="150" t="s">
        <v>3484</v>
      </c>
      <c r="F948" s="159">
        <v>45657</v>
      </c>
    </row>
    <row r="949" spans="1:6" ht="21" customHeight="1">
      <c r="A949" s="146" t="s">
        <v>1955</v>
      </c>
      <c r="B949" s="150" t="s">
        <v>3110</v>
      </c>
      <c r="C949" s="150" t="s">
        <v>1308</v>
      </c>
      <c r="D949" s="150" t="s">
        <v>1469</v>
      </c>
      <c r="E949" s="150" t="s">
        <v>1342</v>
      </c>
      <c r="F949" s="159">
        <v>45657</v>
      </c>
    </row>
    <row r="950" spans="1:6" ht="21" customHeight="1">
      <c r="A950" s="146" t="s">
        <v>2415</v>
      </c>
      <c r="B950" s="150" t="s">
        <v>3111</v>
      </c>
      <c r="C950" s="150" t="s">
        <v>1308</v>
      </c>
      <c r="D950" s="150" t="s">
        <v>1469</v>
      </c>
      <c r="E950" s="150" t="s">
        <v>3596</v>
      </c>
      <c r="F950" s="159">
        <v>45657</v>
      </c>
    </row>
    <row r="951" spans="1:6" ht="21" customHeight="1">
      <c r="A951" s="146" t="s">
        <v>747</v>
      </c>
      <c r="B951" s="150" t="s">
        <v>1681</v>
      </c>
      <c r="C951" s="150" t="s">
        <v>1308</v>
      </c>
      <c r="D951" s="150" t="s">
        <v>1469</v>
      </c>
      <c r="E951" s="150" t="s">
        <v>3484</v>
      </c>
      <c r="F951" s="159">
        <v>45657</v>
      </c>
    </row>
    <row r="952" spans="1:6" ht="21" customHeight="1">
      <c r="A952" s="146" t="s">
        <v>2073</v>
      </c>
      <c r="B952" s="150" t="s">
        <v>2941</v>
      </c>
      <c r="C952" s="150" t="s">
        <v>1308</v>
      </c>
      <c r="D952" s="150" t="s">
        <v>1469</v>
      </c>
      <c r="E952" s="150" t="s">
        <v>61</v>
      </c>
      <c r="F952" s="159">
        <v>45731</v>
      </c>
    </row>
    <row r="953" spans="1:6" ht="21" customHeight="1">
      <c r="A953" s="146" t="s">
        <v>1700</v>
      </c>
      <c r="B953" s="150" t="s">
        <v>2425</v>
      </c>
      <c r="C953" s="150" t="s">
        <v>1308</v>
      </c>
      <c r="D953" s="150" t="s">
        <v>1469</v>
      </c>
      <c r="E953" s="150" t="s">
        <v>1531</v>
      </c>
      <c r="F953" s="159">
        <v>45783</v>
      </c>
    </row>
    <row r="954" spans="1:6" s="142" customFormat="1" ht="21" customHeight="1">
      <c r="A954" s="146" t="s">
        <v>2417</v>
      </c>
      <c r="B954" s="150" t="s">
        <v>1220</v>
      </c>
      <c r="C954" s="150" t="s">
        <v>1308</v>
      </c>
      <c r="D954" s="150" t="s">
        <v>1469</v>
      </c>
      <c r="E954" s="150" t="s">
        <v>89</v>
      </c>
      <c r="F954" s="159">
        <v>45657</v>
      </c>
    </row>
    <row r="955" spans="1:6" ht="21" customHeight="1">
      <c r="A955" s="146" t="s">
        <v>2017</v>
      </c>
      <c r="B955" s="150" t="s">
        <v>1548</v>
      </c>
      <c r="C955" s="150" t="s">
        <v>1308</v>
      </c>
      <c r="D955" s="150" t="s">
        <v>1469</v>
      </c>
      <c r="E955" s="150" t="s">
        <v>3484</v>
      </c>
      <c r="F955" s="159">
        <v>45657</v>
      </c>
    </row>
    <row r="956" spans="1:6" ht="21" customHeight="1">
      <c r="A956" s="146" t="s">
        <v>2418</v>
      </c>
      <c r="B956" s="150" t="s">
        <v>594</v>
      </c>
      <c r="C956" s="150" t="s">
        <v>1308</v>
      </c>
      <c r="D956" s="150" t="s">
        <v>1469</v>
      </c>
      <c r="E956" s="150" t="s">
        <v>3515</v>
      </c>
      <c r="F956" s="159">
        <v>45657</v>
      </c>
    </row>
    <row r="957" spans="1:6" ht="21" customHeight="1">
      <c r="A957" s="146" t="s">
        <v>2185</v>
      </c>
      <c r="B957" s="150" t="s">
        <v>2351</v>
      </c>
      <c r="C957" s="150" t="s">
        <v>1308</v>
      </c>
      <c r="D957" s="150" t="s">
        <v>1469</v>
      </c>
      <c r="E957" s="150" t="s">
        <v>1503</v>
      </c>
      <c r="F957" s="159">
        <v>46314</v>
      </c>
    </row>
    <row r="958" spans="1:6" ht="21" customHeight="1">
      <c r="A958" s="146" t="s">
        <v>187</v>
      </c>
      <c r="B958" s="150" t="s">
        <v>3112</v>
      </c>
      <c r="C958" s="150" t="s">
        <v>1308</v>
      </c>
      <c r="D958" s="150" t="s">
        <v>1469</v>
      </c>
      <c r="E958" s="150" t="s">
        <v>3598</v>
      </c>
      <c r="F958" s="159">
        <v>45657</v>
      </c>
    </row>
    <row r="959" spans="1:6" ht="21" customHeight="1">
      <c r="A959" s="146" t="s">
        <v>2420</v>
      </c>
      <c r="B959" s="150" t="s">
        <v>2547</v>
      </c>
      <c r="C959" s="150" t="s">
        <v>1308</v>
      </c>
      <c r="D959" s="150" t="s">
        <v>1469</v>
      </c>
      <c r="E959" s="150" t="s">
        <v>1503</v>
      </c>
      <c r="F959" s="159">
        <v>45657</v>
      </c>
    </row>
    <row r="960" spans="1:6" ht="21" customHeight="1">
      <c r="A960" s="146" t="s">
        <v>745</v>
      </c>
      <c r="B960" s="150" t="s">
        <v>3114</v>
      </c>
      <c r="C960" s="150" t="s">
        <v>1308</v>
      </c>
      <c r="D960" s="150" t="s">
        <v>1469</v>
      </c>
      <c r="E960" s="150" t="s">
        <v>3599</v>
      </c>
      <c r="F960" s="159">
        <v>45657</v>
      </c>
    </row>
    <row r="961" spans="1:6" ht="21" customHeight="1">
      <c r="A961" s="146" t="s">
        <v>1299</v>
      </c>
      <c r="B961" s="150" t="s">
        <v>3115</v>
      </c>
      <c r="C961" s="150" t="s">
        <v>1308</v>
      </c>
      <c r="D961" s="150" t="s">
        <v>1469</v>
      </c>
      <c r="E961" s="150" t="s">
        <v>3484</v>
      </c>
      <c r="F961" s="159">
        <v>45754</v>
      </c>
    </row>
    <row r="962" spans="1:6" ht="21" customHeight="1">
      <c r="A962" s="146" t="s">
        <v>2421</v>
      </c>
      <c r="B962" s="150" t="s">
        <v>3001</v>
      </c>
      <c r="C962" s="150" t="s">
        <v>1308</v>
      </c>
      <c r="D962" s="150" t="s">
        <v>1469</v>
      </c>
      <c r="E962" s="150" t="s">
        <v>61</v>
      </c>
      <c r="F962" s="159">
        <v>45657</v>
      </c>
    </row>
    <row r="963" spans="1:6" ht="21" customHeight="1">
      <c r="A963" s="146" t="s">
        <v>299</v>
      </c>
      <c r="B963" s="150" t="s">
        <v>894</v>
      </c>
      <c r="C963" s="150" t="s">
        <v>1308</v>
      </c>
      <c r="D963" s="150" t="s">
        <v>1469</v>
      </c>
      <c r="E963" s="150" t="s">
        <v>89</v>
      </c>
      <c r="F963" s="159">
        <v>45626</v>
      </c>
    </row>
    <row r="964" spans="1:6" ht="21" customHeight="1">
      <c r="A964" s="146" t="s">
        <v>619</v>
      </c>
      <c r="B964" s="150" t="s">
        <v>1505</v>
      </c>
      <c r="C964" s="150" t="s">
        <v>1308</v>
      </c>
      <c r="D964" s="150" t="s">
        <v>1469</v>
      </c>
      <c r="E964" s="150" t="s">
        <v>1503</v>
      </c>
      <c r="F964" s="159">
        <v>45657</v>
      </c>
    </row>
    <row r="965" spans="1:6" ht="21" customHeight="1">
      <c r="A965" s="146" t="s">
        <v>2422</v>
      </c>
      <c r="B965" s="150" t="s">
        <v>3116</v>
      </c>
      <c r="C965" s="150" t="s">
        <v>2127</v>
      </c>
      <c r="D965" s="150" t="s">
        <v>1976</v>
      </c>
      <c r="E965" s="150" t="s">
        <v>2516</v>
      </c>
      <c r="F965" s="159">
        <v>46460</v>
      </c>
    </row>
    <row r="966" spans="1:6" ht="21" customHeight="1">
      <c r="A966" s="146" t="s">
        <v>2423</v>
      </c>
      <c r="B966" s="150" t="s">
        <v>2780</v>
      </c>
      <c r="C966" s="150" t="s">
        <v>1833</v>
      </c>
      <c r="D966" s="150" t="s">
        <v>2273</v>
      </c>
      <c r="E966" s="150" t="s">
        <v>950</v>
      </c>
      <c r="F966" s="159">
        <v>45626</v>
      </c>
    </row>
    <row r="967" spans="1:6" s="138" customFormat="1" ht="21" customHeight="1">
      <c r="A967" s="146" t="s">
        <v>1639</v>
      </c>
      <c r="B967" s="150" t="s">
        <v>3117</v>
      </c>
      <c r="C967" s="150" t="s">
        <v>3313</v>
      </c>
      <c r="D967" s="150" t="s">
        <v>3068</v>
      </c>
      <c r="E967" s="150" t="s">
        <v>89</v>
      </c>
      <c r="F967" s="159">
        <v>45642</v>
      </c>
    </row>
    <row r="968" spans="1:6" s="138" customFormat="1" ht="21" customHeight="1">
      <c r="A968" s="146" t="s">
        <v>1192</v>
      </c>
      <c r="B968" s="150" t="s">
        <v>3118</v>
      </c>
      <c r="C968" s="150" t="s">
        <v>3314</v>
      </c>
      <c r="D968" s="150" t="s">
        <v>3434</v>
      </c>
      <c r="E968" s="150" t="s">
        <v>1514</v>
      </c>
      <c r="F968" s="159">
        <v>45626</v>
      </c>
    </row>
    <row r="969" spans="1:6" ht="21" customHeight="1">
      <c r="A969" s="146" t="s">
        <v>2424</v>
      </c>
      <c r="B969" s="150" t="s">
        <v>3119</v>
      </c>
      <c r="C969" s="150" t="s">
        <v>3315</v>
      </c>
      <c r="D969" s="150" t="s">
        <v>2994</v>
      </c>
      <c r="E969" s="150" t="s">
        <v>3600</v>
      </c>
      <c r="F969" s="159">
        <v>45657</v>
      </c>
    </row>
    <row r="970" spans="1:6" ht="21" customHeight="1">
      <c r="A970" s="146" t="s">
        <v>2428</v>
      </c>
      <c r="B970" s="150" t="s">
        <v>3120</v>
      </c>
      <c r="C970" s="150" t="s">
        <v>564</v>
      </c>
      <c r="D970" s="150" t="s">
        <v>3490</v>
      </c>
      <c r="E970" s="150" t="s">
        <v>1508</v>
      </c>
      <c r="F970" s="159">
        <v>46783</v>
      </c>
    </row>
    <row r="971" spans="1:6" ht="21" customHeight="1">
      <c r="A971" s="146" t="s">
        <v>2430</v>
      </c>
      <c r="B971" s="150" t="s">
        <v>2971</v>
      </c>
      <c r="C971" s="150" t="s">
        <v>3316</v>
      </c>
      <c r="D971" s="150" t="s">
        <v>3491</v>
      </c>
      <c r="E971" s="150" t="s">
        <v>3484</v>
      </c>
      <c r="F971" s="159">
        <v>45641</v>
      </c>
    </row>
    <row r="972" spans="1:6" ht="21" customHeight="1">
      <c r="A972" s="146" t="s">
        <v>2034</v>
      </c>
      <c r="B972" s="150" t="s">
        <v>3121</v>
      </c>
      <c r="C972" s="150" t="s">
        <v>3317</v>
      </c>
      <c r="D972" s="150" t="s">
        <v>3188</v>
      </c>
      <c r="E972" s="150" t="s">
        <v>61</v>
      </c>
      <c r="F972" s="159">
        <v>45657</v>
      </c>
    </row>
    <row r="973" spans="1:6" ht="21" customHeight="1">
      <c r="A973" s="146" t="s">
        <v>2271</v>
      </c>
      <c r="B973" s="150" t="s">
        <v>958</v>
      </c>
      <c r="C973" s="150" t="s">
        <v>167</v>
      </c>
      <c r="D973" s="150" t="s">
        <v>1473</v>
      </c>
      <c r="E973" s="150" t="s">
        <v>1543</v>
      </c>
      <c r="F973" s="159">
        <v>45642</v>
      </c>
    </row>
    <row r="974" spans="1:6" ht="21" customHeight="1">
      <c r="A974" s="146" t="s">
        <v>2431</v>
      </c>
      <c r="B974" s="150" t="s">
        <v>1219</v>
      </c>
      <c r="C974" s="150" t="s">
        <v>1463</v>
      </c>
      <c r="D974" s="150" t="s">
        <v>3492</v>
      </c>
      <c r="E974" s="150" t="s">
        <v>1510</v>
      </c>
      <c r="F974" s="159">
        <v>45626</v>
      </c>
    </row>
    <row r="975" spans="1:6" ht="21" customHeight="1">
      <c r="A975" s="146" t="s">
        <v>2432</v>
      </c>
      <c r="B975" s="150" t="s">
        <v>1698</v>
      </c>
      <c r="C975" s="150" t="s">
        <v>3318</v>
      </c>
      <c r="D975" s="150" t="s">
        <v>1889</v>
      </c>
      <c r="E975" s="150" t="s">
        <v>3601</v>
      </c>
      <c r="F975" s="159">
        <v>45626</v>
      </c>
    </row>
    <row r="976" spans="1:6" ht="21" customHeight="1">
      <c r="A976" s="146" t="s">
        <v>1608</v>
      </c>
      <c r="B976" s="150" t="s">
        <v>3122</v>
      </c>
      <c r="C976" s="150" t="s">
        <v>3321</v>
      </c>
      <c r="D976" s="150" t="s">
        <v>1571</v>
      </c>
      <c r="E976" s="150" t="s">
        <v>2849</v>
      </c>
      <c r="F976" s="159">
        <v>46590</v>
      </c>
    </row>
    <row r="977" spans="1:6" ht="21" customHeight="1">
      <c r="A977" s="146" t="s">
        <v>755</v>
      </c>
      <c r="B977" s="150" t="s">
        <v>1879</v>
      </c>
      <c r="C977" s="150" t="s">
        <v>225</v>
      </c>
      <c r="D977" s="150" t="s">
        <v>3494</v>
      </c>
      <c r="E977" s="150" t="s">
        <v>2551</v>
      </c>
      <c r="F977" s="159">
        <v>45626</v>
      </c>
    </row>
    <row r="978" spans="1:6" ht="21" customHeight="1">
      <c r="A978" s="146" t="s">
        <v>1419</v>
      </c>
      <c r="B978" s="150" t="s">
        <v>3123</v>
      </c>
      <c r="C978" s="150" t="s">
        <v>3322</v>
      </c>
      <c r="D978" s="150" t="s">
        <v>3309</v>
      </c>
      <c r="E978" s="150" t="s">
        <v>3602</v>
      </c>
      <c r="F978" s="159">
        <v>45657</v>
      </c>
    </row>
    <row r="979" spans="1:6" ht="21" customHeight="1">
      <c r="A979" s="146" t="s">
        <v>2433</v>
      </c>
      <c r="B979" s="150" t="s">
        <v>1035</v>
      </c>
      <c r="C979" s="150" t="s">
        <v>3323</v>
      </c>
      <c r="D979" s="150" t="s">
        <v>3328</v>
      </c>
      <c r="E979" s="150" t="s">
        <v>61</v>
      </c>
      <c r="F979" s="159">
        <v>45626</v>
      </c>
    </row>
    <row r="980" spans="1:6" ht="21" customHeight="1">
      <c r="A980" s="146" t="s">
        <v>2435</v>
      </c>
      <c r="B980" s="150" t="s">
        <v>486</v>
      </c>
      <c r="C980" s="150" t="s">
        <v>3324</v>
      </c>
      <c r="D980" s="150" t="s">
        <v>3495</v>
      </c>
      <c r="E980" s="150" t="s">
        <v>89</v>
      </c>
      <c r="F980" s="159">
        <v>45626</v>
      </c>
    </row>
    <row r="981" spans="1:6" ht="21" customHeight="1">
      <c r="A981" s="146" t="s">
        <v>1244</v>
      </c>
      <c r="B981" s="150" t="s">
        <v>3124</v>
      </c>
      <c r="C981" s="150" t="s">
        <v>1066</v>
      </c>
      <c r="D981" s="150" t="s">
        <v>191</v>
      </c>
      <c r="E981" s="150" t="s">
        <v>1529</v>
      </c>
      <c r="F981" s="159">
        <v>45382</v>
      </c>
    </row>
    <row r="982" spans="1:6" ht="21" customHeight="1">
      <c r="A982" s="146" t="s">
        <v>892</v>
      </c>
      <c r="B982" s="150" t="s">
        <v>3125</v>
      </c>
      <c r="C982" s="150" t="s">
        <v>3325</v>
      </c>
      <c r="D982" s="150" t="s">
        <v>764</v>
      </c>
      <c r="E982" s="150" t="s">
        <v>1503</v>
      </c>
      <c r="F982" s="159">
        <v>45657</v>
      </c>
    </row>
    <row r="983" spans="1:6" ht="21" customHeight="1">
      <c r="A983" s="146" t="s">
        <v>907</v>
      </c>
      <c r="B983" s="150" t="s">
        <v>817</v>
      </c>
      <c r="C983" s="150" t="s">
        <v>1920</v>
      </c>
      <c r="D983" s="150" t="s">
        <v>2938</v>
      </c>
      <c r="E983" s="150" t="s">
        <v>1503</v>
      </c>
      <c r="F983" s="159">
        <v>45626</v>
      </c>
    </row>
    <row r="984" spans="1:6" ht="21" customHeight="1">
      <c r="A984" s="146" t="s">
        <v>39</v>
      </c>
      <c r="B984" s="150" t="s">
        <v>2772</v>
      </c>
      <c r="C984" s="150" t="s">
        <v>3326</v>
      </c>
      <c r="D984" s="150" t="s">
        <v>80</v>
      </c>
      <c r="E984" s="150" t="s">
        <v>1532</v>
      </c>
      <c r="F984" s="159">
        <v>45641</v>
      </c>
    </row>
    <row r="985" spans="1:6" ht="21" customHeight="1">
      <c r="A985" s="146" t="s">
        <v>448</v>
      </c>
      <c r="B985" s="150" t="s">
        <v>2262</v>
      </c>
      <c r="C985" s="150" t="s">
        <v>3327</v>
      </c>
      <c r="D985" s="150" t="s">
        <v>1668</v>
      </c>
      <c r="E985" s="150" t="s">
        <v>1848</v>
      </c>
      <c r="F985" s="159">
        <v>45657</v>
      </c>
    </row>
    <row r="986" spans="1:6" ht="21" customHeight="1">
      <c r="A986" s="146" t="s">
        <v>2436</v>
      </c>
      <c r="B986" s="150" t="s">
        <v>2707</v>
      </c>
      <c r="C986" s="150" t="s">
        <v>459</v>
      </c>
      <c r="D986" s="150" t="s">
        <v>3496</v>
      </c>
      <c r="E986" s="150" t="s">
        <v>3603</v>
      </c>
      <c r="F986" s="159">
        <v>46055</v>
      </c>
    </row>
    <row r="987" spans="1:6" ht="21" customHeight="1">
      <c r="A987" s="147" t="s">
        <v>2438</v>
      </c>
      <c r="B987" s="150" t="s">
        <v>962</v>
      </c>
      <c r="C987" s="150" t="s">
        <v>3028</v>
      </c>
      <c r="D987" s="150" t="s">
        <v>3497</v>
      </c>
      <c r="E987" s="150" t="s">
        <v>1340</v>
      </c>
      <c r="F987" s="159">
        <v>45133</v>
      </c>
    </row>
    <row r="988" spans="1:6" ht="21" customHeight="1">
      <c r="A988" s="146" t="s">
        <v>685</v>
      </c>
      <c r="B988" s="150" t="s">
        <v>3126</v>
      </c>
      <c r="C988" s="150" t="s">
        <v>3028</v>
      </c>
      <c r="D988" s="150" t="s">
        <v>3497</v>
      </c>
      <c r="E988" s="150" t="s">
        <v>1340</v>
      </c>
      <c r="F988" s="159">
        <v>45098</v>
      </c>
    </row>
    <row r="989" spans="1:6" ht="21" customHeight="1">
      <c r="A989" s="146" t="s">
        <v>2439</v>
      </c>
      <c r="B989" s="150" t="s">
        <v>488</v>
      </c>
      <c r="C989" s="150" t="s">
        <v>3028</v>
      </c>
      <c r="D989" s="150" t="s">
        <v>1477</v>
      </c>
      <c r="E989" s="150" t="s">
        <v>1552</v>
      </c>
      <c r="F989" s="159">
        <v>45626</v>
      </c>
    </row>
    <row r="990" spans="1:6" ht="21" customHeight="1">
      <c r="A990" s="146" t="s">
        <v>1893</v>
      </c>
      <c r="B990" s="150" t="s">
        <v>963</v>
      </c>
      <c r="C990" s="150" t="s">
        <v>3028</v>
      </c>
      <c r="D990" s="150" t="s">
        <v>1477</v>
      </c>
      <c r="E990" s="150" t="s">
        <v>1340</v>
      </c>
      <c r="F990" s="159">
        <v>45626</v>
      </c>
    </row>
    <row r="991" spans="1:6" ht="21" customHeight="1">
      <c r="A991" s="146" t="s">
        <v>1936</v>
      </c>
      <c r="B991" s="150" t="s">
        <v>3127</v>
      </c>
      <c r="C991" s="150" t="s">
        <v>3028</v>
      </c>
      <c r="D991" s="150" t="s">
        <v>1477</v>
      </c>
      <c r="E991" s="150" t="s">
        <v>1106</v>
      </c>
      <c r="F991" s="159">
        <v>45657</v>
      </c>
    </row>
    <row r="992" spans="1:6" ht="21" customHeight="1">
      <c r="A992" s="146" t="s">
        <v>2440</v>
      </c>
      <c r="B992" s="150" t="s">
        <v>1443</v>
      </c>
      <c r="C992" s="150" t="s">
        <v>3028</v>
      </c>
      <c r="D992" s="150" t="s">
        <v>3497</v>
      </c>
      <c r="E992" s="150" t="s">
        <v>3597</v>
      </c>
      <c r="F992" s="159">
        <v>45593</v>
      </c>
    </row>
    <row r="993" spans="1:6" ht="21" customHeight="1">
      <c r="A993" s="146" t="s">
        <v>2441</v>
      </c>
      <c r="B993" s="150" t="s">
        <v>3128</v>
      </c>
      <c r="C993" s="150" t="s">
        <v>3329</v>
      </c>
      <c r="D993" s="150" t="s">
        <v>709</v>
      </c>
      <c r="E993" s="150" t="s">
        <v>1503</v>
      </c>
      <c r="F993" s="159">
        <v>45626</v>
      </c>
    </row>
    <row r="994" spans="1:6" ht="21" customHeight="1">
      <c r="A994" s="146" t="s">
        <v>374</v>
      </c>
      <c r="B994" s="150" t="s">
        <v>3129</v>
      </c>
      <c r="C994" s="150" t="s">
        <v>3331</v>
      </c>
      <c r="D994" s="150" t="s">
        <v>3499</v>
      </c>
      <c r="E994" s="150" t="s">
        <v>3493</v>
      </c>
      <c r="F994" s="159">
        <v>45626</v>
      </c>
    </row>
    <row r="995" spans="1:6" ht="21" customHeight="1">
      <c r="A995" s="146" t="s">
        <v>2443</v>
      </c>
      <c r="B995" s="150" t="s">
        <v>545</v>
      </c>
      <c r="C995" s="150" t="s">
        <v>3332</v>
      </c>
      <c r="D995" s="150" t="s">
        <v>1171</v>
      </c>
      <c r="E995" s="150" t="s">
        <v>2235</v>
      </c>
      <c r="F995" s="159">
        <v>45718</v>
      </c>
    </row>
    <row r="996" spans="1:6" ht="21" customHeight="1">
      <c r="A996" s="146" t="s">
        <v>2445</v>
      </c>
      <c r="B996" s="150" t="s">
        <v>1850</v>
      </c>
      <c r="C996" s="150" t="s">
        <v>3333</v>
      </c>
      <c r="D996" s="150" t="s">
        <v>2737</v>
      </c>
      <c r="E996" s="150" t="s">
        <v>1583</v>
      </c>
      <c r="F996" s="159">
        <v>45657</v>
      </c>
    </row>
    <row r="997" spans="1:6" ht="21" customHeight="1">
      <c r="A997" s="146" t="s">
        <v>1138</v>
      </c>
      <c r="B997" s="150" t="s">
        <v>3130</v>
      </c>
      <c r="C997" s="150" t="s">
        <v>3334</v>
      </c>
      <c r="D997" s="150" t="s">
        <v>3501</v>
      </c>
      <c r="E997" s="150" t="s">
        <v>1514</v>
      </c>
      <c r="F997" s="159">
        <v>46738</v>
      </c>
    </row>
    <row r="998" spans="1:6" ht="21" customHeight="1">
      <c r="A998" s="146" t="s">
        <v>1259</v>
      </c>
      <c r="B998" s="150" t="s">
        <v>967</v>
      </c>
      <c r="C998" s="150" t="s">
        <v>347</v>
      </c>
      <c r="D998" s="150" t="s">
        <v>1478</v>
      </c>
      <c r="E998" s="150" t="s">
        <v>1553</v>
      </c>
      <c r="F998" s="159">
        <v>45626</v>
      </c>
    </row>
    <row r="999" spans="1:6" ht="21" customHeight="1">
      <c r="A999" s="146" t="s">
        <v>2266</v>
      </c>
      <c r="B999" s="150" t="s">
        <v>398</v>
      </c>
      <c r="C999" s="150" t="s">
        <v>1318</v>
      </c>
      <c r="D999" s="150" t="s">
        <v>1480</v>
      </c>
      <c r="E999" s="150" t="s">
        <v>89</v>
      </c>
      <c r="F999" s="159">
        <v>45626</v>
      </c>
    </row>
    <row r="1000" spans="1:6" ht="21" customHeight="1">
      <c r="A1000" s="146" t="s">
        <v>1098</v>
      </c>
      <c r="B1000" s="150" t="s">
        <v>160</v>
      </c>
      <c r="C1000" s="150" t="s">
        <v>1318</v>
      </c>
      <c r="D1000" s="150" t="s">
        <v>1480</v>
      </c>
      <c r="E1000" s="150" t="s">
        <v>89</v>
      </c>
      <c r="F1000" s="159">
        <v>45626</v>
      </c>
    </row>
    <row r="1001" spans="1:6" ht="21" customHeight="1">
      <c r="A1001" s="146" t="s">
        <v>2446</v>
      </c>
      <c r="B1001" s="150" t="s">
        <v>1855</v>
      </c>
      <c r="C1001" s="150" t="s">
        <v>3336</v>
      </c>
      <c r="D1001" s="150" t="s">
        <v>759</v>
      </c>
      <c r="E1001" s="150" t="s">
        <v>1529</v>
      </c>
      <c r="F1001" s="159">
        <v>45651</v>
      </c>
    </row>
    <row r="1002" spans="1:6" ht="21" customHeight="1">
      <c r="A1002" s="146" t="s">
        <v>2437</v>
      </c>
      <c r="B1002" s="150" t="s">
        <v>3132</v>
      </c>
      <c r="C1002" s="150" t="s">
        <v>1319</v>
      </c>
      <c r="D1002" s="150" t="s">
        <v>649</v>
      </c>
      <c r="E1002" s="150" t="s">
        <v>1224</v>
      </c>
      <c r="F1002" s="159">
        <v>45626</v>
      </c>
    </row>
    <row r="1003" spans="1:6" ht="21" customHeight="1">
      <c r="A1003" s="146" t="s">
        <v>2447</v>
      </c>
      <c r="B1003" s="150" t="s">
        <v>571</v>
      </c>
      <c r="C1003" s="150" t="s">
        <v>2866</v>
      </c>
      <c r="D1003" s="150" t="s">
        <v>1169</v>
      </c>
      <c r="E1003" s="150" t="s">
        <v>1503</v>
      </c>
      <c r="F1003" s="159">
        <v>45626</v>
      </c>
    </row>
    <row r="1004" spans="1:6" ht="21" customHeight="1">
      <c r="A1004" s="146" t="s">
        <v>2449</v>
      </c>
      <c r="B1004" s="150" t="s">
        <v>3133</v>
      </c>
      <c r="C1004" s="150" t="s">
        <v>947</v>
      </c>
      <c r="D1004" s="150" t="s">
        <v>1632</v>
      </c>
      <c r="E1004" s="150" t="s">
        <v>1503</v>
      </c>
      <c r="F1004" s="159">
        <v>45626</v>
      </c>
    </row>
    <row r="1005" spans="1:6" ht="21" customHeight="1">
      <c r="A1005" s="146" t="s">
        <v>2452</v>
      </c>
      <c r="B1005" s="150" t="s">
        <v>3134</v>
      </c>
      <c r="C1005" s="150" t="s">
        <v>1001</v>
      </c>
      <c r="D1005" s="150" t="s">
        <v>2729</v>
      </c>
      <c r="E1005" s="150" t="s">
        <v>1529</v>
      </c>
      <c r="F1005" s="159">
        <v>45651</v>
      </c>
    </row>
    <row r="1006" spans="1:6" ht="21" customHeight="1">
      <c r="A1006" s="146" t="s">
        <v>104</v>
      </c>
      <c r="B1006" s="150" t="s">
        <v>270</v>
      </c>
      <c r="C1006" s="150" t="s">
        <v>3337</v>
      </c>
      <c r="D1006" s="150" t="s">
        <v>3502</v>
      </c>
      <c r="E1006" s="150" t="s">
        <v>89</v>
      </c>
      <c r="F1006" s="159">
        <v>45626</v>
      </c>
    </row>
    <row r="1007" spans="1:6" ht="21" customHeight="1">
      <c r="A1007" s="146" t="s">
        <v>261</v>
      </c>
      <c r="B1007" s="150" t="s">
        <v>2396</v>
      </c>
      <c r="C1007" s="150" t="s">
        <v>3339</v>
      </c>
      <c r="D1007" s="150" t="s">
        <v>3503</v>
      </c>
      <c r="E1007" s="150" t="s">
        <v>61</v>
      </c>
      <c r="F1007" s="159">
        <v>45867</v>
      </c>
    </row>
    <row r="1008" spans="1:6" ht="21" customHeight="1">
      <c r="A1008" s="146" t="s">
        <v>1610</v>
      </c>
      <c r="B1008" s="150" t="s">
        <v>3026</v>
      </c>
      <c r="C1008" s="150" t="s">
        <v>1327</v>
      </c>
      <c r="D1008" s="150" t="s">
        <v>3504</v>
      </c>
      <c r="E1008" s="150" t="s">
        <v>61</v>
      </c>
      <c r="F1008" s="159">
        <v>45642</v>
      </c>
    </row>
    <row r="1009" spans="1:6" ht="21" customHeight="1">
      <c r="A1009" s="146" t="s">
        <v>2455</v>
      </c>
      <c r="B1009" s="150" t="s">
        <v>1594</v>
      </c>
      <c r="C1009" s="150" t="s">
        <v>1327</v>
      </c>
      <c r="D1009" s="150" t="s">
        <v>37</v>
      </c>
      <c r="E1009" s="150" t="s">
        <v>3593</v>
      </c>
      <c r="F1009" s="159">
        <v>45651</v>
      </c>
    </row>
    <row r="1010" spans="1:6" ht="21" customHeight="1">
      <c r="A1010" s="146" t="s">
        <v>616</v>
      </c>
      <c r="B1010" s="150" t="s">
        <v>1090</v>
      </c>
      <c r="C1010" s="150" t="s">
        <v>1327</v>
      </c>
      <c r="D1010" s="150" t="s">
        <v>3504</v>
      </c>
      <c r="E1010" s="150" t="s">
        <v>1515</v>
      </c>
      <c r="F1010" s="159">
        <v>45565</v>
      </c>
    </row>
    <row r="1011" spans="1:6" ht="21" customHeight="1">
      <c r="A1011" s="146" t="s">
        <v>2309</v>
      </c>
      <c r="B1011" s="150" t="s">
        <v>3135</v>
      </c>
      <c r="C1011" s="150" t="s">
        <v>1327</v>
      </c>
      <c r="D1011" s="150" t="s">
        <v>3504</v>
      </c>
      <c r="E1011" s="150" t="s">
        <v>61</v>
      </c>
      <c r="F1011" s="159">
        <v>45642</v>
      </c>
    </row>
    <row r="1012" spans="1:6" ht="21" customHeight="1">
      <c r="A1012" s="146" t="s">
        <v>2456</v>
      </c>
      <c r="B1012" s="150" t="s">
        <v>1518</v>
      </c>
      <c r="C1012" s="150" t="s">
        <v>1327</v>
      </c>
      <c r="D1012" s="150" t="s">
        <v>3504</v>
      </c>
      <c r="E1012" s="150" t="s">
        <v>3519</v>
      </c>
      <c r="F1012" s="159">
        <v>45642</v>
      </c>
    </row>
    <row r="1013" spans="1:6" ht="21" customHeight="1">
      <c r="A1013" s="146" t="s">
        <v>2458</v>
      </c>
      <c r="B1013" s="150" t="s">
        <v>887</v>
      </c>
      <c r="C1013" s="150" t="s">
        <v>1327</v>
      </c>
      <c r="D1013" s="150" t="s">
        <v>3504</v>
      </c>
      <c r="E1013" s="150" t="s">
        <v>1503</v>
      </c>
      <c r="F1013" s="159">
        <v>45644</v>
      </c>
    </row>
    <row r="1014" spans="1:6" ht="21" customHeight="1">
      <c r="A1014" s="146" t="s">
        <v>1156</v>
      </c>
      <c r="B1014" s="150" t="s">
        <v>2078</v>
      </c>
      <c r="C1014" s="150" t="s">
        <v>1327</v>
      </c>
      <c r="D1014" s="150" t="s">
        <v>3504</v>
      </c>
      <c r="E1014" s="150" t="s">
        <v>1503</v>
      </c>
      <c r="F1014" s="159">
        <v>45642</v>
      </c>
    </row>
    <row r="1015" spans="1:6" ht="21" customHeight="1">
      <c r="A1015" s="146" t="s">
        <v>2275</v>
      </c>
      <c r="B1015" s="150" t="s">
        <v>3136</v>
      </c>
      <c r="C1015" s="150" t="s">
        <v>1327</v>
      </c>
      <c r="D1015" s="150" t="s">
        <v>3504</v>
      </c>
      <c r="E1015" s="150" t="s">
        <v>61</v>
      </c>
      <c r="F1015" s="159">
        <v>45642</v>
      </c>
    </row>
    <row r="1016" spans="1:6" ht="21" customHeight="1">
      <c r="A1016" s="146" t="s">
        <v>1310</v>
      </c>
      <c r="B1016" s="150" t="s">
        <v>2250</v>
      </c>
      <c r="C1016" s="150" t="s">
        <v>1327</v>
      </c>
      <c r="D1016" s="150" t="s">
        <v>3504</v>
      </c>
      <c r="E1016" s="150" t="s">
        <v>3519</v>
      </c>
      <c r="F1016" s="159">
        <v>45642</v>
      </c>
    </row>
    <row r="1017" spans="1:6" ht="21" customHeight="1">
      <c r="A1017" s="146" t="s">
        <v>928</v>
      </c>
      <c r="B1017" s="150" t="s">
        <v>2000</v>
      </c>
      <c r="C1017" s="150" t="s">
        <v>1327</v>
      </c>
      <c r="D1017" s="150" t="s">
        <v>3504</v>
      </c>
      <c r="E1017" s="150" t="s">
        <v>3568</v>
      </c>
      <c r="F1017" s="159">
        <v>46173</v>
      </c>
    </row>
    <row r="1018" spans="1:6" ht="21" customHeight="1">
      <c r="A1018" s="146" t="s">
        <v>754</v>
      </c>
      <c r="B1018" s="150" t="s">
        <v>3137</v>
      </c>
      <c r="C1018" s="150" t="s">
        <v>1327</v>
      </c>
      <c r="D1018" s="150" t="s">
        <v>3504</v>
      </c>
      <c r="E1018" s="150" t="s">
        <v>3484</v>
      </c>
      <c r="F1018" s="159">
        <v>45642</v>
      </c>
    </row>
    <row r="1019" spans="1:6" ht="21" customHeight="1">
      <c r="A1019" s="146" t="s">
        <v>1096</v>
      </c>
      <c r="B1019" s="150" t="s">
        <v>3138</v>
      </c>
      <c r="C1019" s="150" t="s">
        <v>1327</v>
      </c>
      <c r="D1019" s="150" t="s">
        <v>3504</v>
      </c>
      <c r="E1019" s="150" t="s">
        <v>3294</v>
      </c>
      <c r="F1019" s="159">
        <v>45651</v>
      </c>
    </row>
    <row r="1020" spans="1:6" ht="21" customHeight="1">
      <c r="A1020" s="146" t="s">
        <v>2459</v>
      </c>
      <c r="B1020" s="150" t="s">
        <v>3139</v>
      </c>
      <c r="C1020" s="150" t="s">
        <v>1327</v>
      </c>
      <c r="D1020" s="150" t="s">
        <v>3504</v>
      </c>
      <c r="E1020" s="150" t="s">
        <v>3519</v>
      </c>
      <c r="F1020" s="159">
        <v>46173</v>
      </c>
    </row>
    <row r="1021" spans="1:6" ht="21" customHeight="1">
      <c r="A1021" s="146" t="s">
        <v>2460</v>
      </c>
      <c r="B1021" s="150" t="s">
        <v>659</v>
      </c>
      <c r="C1021" s="150" t="s">
        <v>1327</v>
      </c>
      <c r="D1021" s="150" t="s">
        <v>3504</v>
      </c>
      <c r="E1021" s="150" t="s">
        <v>1503</v>
      </c>
      <c r="F1021" s="159">
        <v>45642</v>
      </c>
    </row>
    <row r="1022" spans="1:6" ht="21" customHeight="1">
      <c r="A1022" s="147" t="s">
        <v>945</v>
      </c>
      <c r="B1022" s="150" t="s">
        <v>2969</v>
      </c>
      <c r="C1022" s="150" t="s">
        <v>1327</v>
      </c>
      <c r="D1022" s="150" t="s">
        <v>3504</v>
      </c>
      <c r="E1022" s="150" t="s">
        <v>1510</v>
      </c>
      <c r="F1022" s="159">
        <v>46060</v>
      </c>
    </row>
    <row r="1023" spans="1:6" ht="21" customHeight="1">
      <c r="A1023" s="146" t="s">
        <v>1940</v>
      </c>
      <c r="B1023" s="150" t="s">
        <v>3140</v>
      </c>
      <c r="C1023" s="150" t="s">
        <v>1327</v>
      </c>
      <c r="D1023" s="150" t="s">
        <v>3504</v>
      </c>
      <c r="E1023" s="150" t="s">
        <v>1342</v>
      </c>
      <c r="F1023" s="159">
        <v>45906</v>
      </c>
    </row>
    <row r="1024" spans="1:6" ht="21" customHeight="1">
      <c r="A1024" s="146" t="s">
        <v>2464</v>
      </c>
      <c r="B1024" s="150" t="s">
        <v>1062</v>
      </c>
      <c r="C1024" s="150" t="s">
        <v>1327</v>
      </c>
      <c r="D1024" s="150" t="s">
        <v>3504</v>
      </c>
      <c r="E1024" s="150" t="s">
        <v>3294</v>
      </c>
      <c r="F1024" s="159">
        <v>45418</v>
      </c>
    </row>
    <row r="1025" spans="1:6" ht="21" customHeight="1">
      <c r="A1025" s="146" t="s">
        <v>2466</v>
      </c>
      <c r="B1025" s="150" t="s">
        <v>2419</v>
      </c>
      <c r="C1025" s="150" t="s">
        <v>1327</v>
      </c>
      <c r="D1025" s="150" t="s">
        <v>3504</v>
      </c>
      <c r="E1025" s="150" t="s">
        <v>3484</v>
      </c>
      <c r="F1025" s="159">
        <v>45641</v>
      </c>
    </row>
    <row r="1026" spans="1:6" ht="21" customHeight="1">
      <c r="A1026" s="146" t="s">
        <v>2467</v>
      </c>
      <c r="B1026" s="150" t="s">
        <v>3141</v>
      </c>
      <c r="C1026" s="150" t="s">
        <v>1327</v>
      </c>
      <c r="D1026" s="150" t="s">
        <v>3504</v>
      </c>
      <c r="E1026" s="150" t="s">
        <v>3294</v>
      </c>
      <c r="F1026" s="159">
        <v>45644</v>
      </c>
    </row>
    <row r="1027" spans="1:6" ht="21" customHeight="1">
      <c r="A1027" s="146" t="s">
        <v>2470</v>
      </c>
      <c r="B1027" s="150" t="s">
        <v>3142</v>
      </c>
      <c r="C1027" s="150" t="s">
        <v>1327</v>
      </c>
      <c r="D1027" s="150" t="s">
        <v>3504</v>
      </c>
      <c r="E1027" s="150" t="s">
        <v>89</v>
      </c>
      <c r="F1027" s="159">
        <v>45642</v>
      </c>
    </row>
    <row r="1028" spans="1:6" ht="21" customHeight="1">
      <c r="A1028" s="146" t="s">
        <v>2065</v>
      </c>
      <c r="B1028" s="150" t="s">
        <v>3143</v>
      </c>
      <c r="C1028" s="150" t="s">
        <v>1327</v>
      </c>
      <c r="D1028" s="150" t="s">
        <v>3504</v>
      </c>
      <c r="E1028" s="150" t="s">
        <v>1342</v>
      </c>
      <c r="F1028" s="159">
        <v>45719</v>
      </c>
    </row>
    <row r="1029" spans="1:6" ht="21" customHeight="1">
      <c r="A1029" s="146" t="s">
        <v>2473</v>
      </c>
      <c r="B1029" s="150" t="s">
        <v>179</v>
      </c>
      <c r="C1029" s="150" t="s">
        <v>1327</v>
      </c>
      <c r="D1029" s="150" t="s">
        <v>3504</v>
      </c>
      <c r="E1029" s="150" t="s">
        <v>3484</v>
      </c>
      <c r="F1029" s="159">
        <v>45642</v>
      </c>
    </row>
    <row r="1030" spans="1:6" ht="21" customHeight="1">
      <c r="A1030" s="146" t="s">
        <v>927</v>
      </c>
      <c r="B1030" s="150" t="s">
        <v>3145</v>
      </c>
      <c r="C1030" s="150" t="s">
        <v>1327</v>
      </c>
      <c r="D1030" s="150" t="s">
        <v>3504</v>
      </c>
      <c r="E1030" s="150" t="s">
        <v>3484</v>
      </c>
      <c r="F1030" s="159">
        <v>45641</v>
      </c>
    </row>
    <row r="1031" spans="1:6" ht="21" customHeight="1">
      <c r="A1031" s="146" t="s">
        <v>2037</v>
      </c>
      <c r="B1031" s="150" t="s">
        <v>304</v>
      </c>
      <c r="C1031" s="150" t="s">
        <v>1327</v>
      </c>
      <c r="D1031" s="150" t="s">
        <v>3504</v>
      </c>
      <c r="E1031" s="150" t="s">
        <v>1514</v>
      </c>
      <c r="F1031" s="159">
        <v>45600</v>
      </c>
    </row>
    <row r="1032" spans="1:6" ht="21" customHeight="1">
      <c r="A1032" s="146" t="s">
        <v>1533</v>
      </c>
      <c r="B1032" s="150" t="s">
        <v>3147</v>
      </c>
      <c r="C1032" s="150" t="s">
        <v>1327</v>
      </c>
      <c r="D1032" s="150" t="s">
        <v>3504</v>
      </c>
      <c r="E1032" s="150" t="s">
        <v>3515</v>
      </c>
      <c r="F1032" s="159">
        <v>46592</v>
      </c>
    </row>
    <row r="1033" spans="1:6" ht="21" customHeight="1">
      <c r="A1033" s="146" t="s">
        <v>2219</v>
      </c>
      <c r="B1033" s="150" t="s">
        <v>3148</v>
      </c>
      <c r="C1033" s="150" t="s">
        <v>1327</v>
      </c>
      <c r="D1033" s="150" t="s">
        <v>3504</v>
      </c>
      <c r="E1033" s="150" t="s">
        <v>1493</v>
      </c>
      <c r="F1033" s="159">
        <v>45642</v>
      </c>
    </row>
    <row r="1034" spans="1:6" ht="21" customHeight="1">
      <c r="A1034" s="146" t="s">
        <v>2474</v>
      </c>
      <c r="B1034" s="150" t="s">
        <v>275</v>
      </c>
      <c r="C1034" s="150" t="s">
        <v>1327</v>
      </c>
      <c r="D1034" s="150" t="s">
        <v>3504</v>
      </c>
      <c r="E1034" s="150" t="s">
        <v>3536</v>
      </c>
      <c r="F1034" s="159">
        <v>46921</v>
      </c>
    </row>
    <row r="1035" spans="1:6" ht="21" customHeight="1">
      <c r="A1035" s="146" t="s">
        <v>2475</v>
      </c>
      <c r="B1035" s="150" t="s">
        <v>3150</v>
      </c>
      <c r="C1035" s="150" t="s">
        <v>1327</v>
      </c>
      <c r="D1035" s="150" t="s">
        <v>3504</v>
      </c>
      <c r="E1035" s="150" t="s">
        <v>1510</v>
      </c>
      <c r="F1035" s="159">
        <v>45651</v>
      </c>
    </row>
    <row r="1036" spans="1:6" ht="21" customHeight="1">
      <c r="A1036" s="146" t="s">
        <v>2476</v>
      </c>
      <c r="B1036" s="150" t="s">
        <v>1274</v>
      </c>
      <c r="C1036" s="150" t="s">
        <v>1327</v>
      </c>
      <c r="D1036" s="150" t="s">
        <v>3504</v>
      </c>
      <c r="E1036" s="150" t="s">
        <v>1514</v>
      </c>
      <c r="F1036" s="159">
        <v>45642</v>
      </c>
    </row>
    <row r="1037" spans="1:6" ht="21" customHeight="1">
      <c r="A1037" s="146" t="s">
        <v>2478</v>
      </c>
      <c r="B1037" s="150" t="s">
        <v>3151</v>
      </c>
      <c r="C1037" s="150" t="s">
        <v>3340</v>
      </c>
      <c r="D1037" s="150" t="s">
        <v>2643</v>
      </c>
      <c r="E1037" s="150" t="s">
        <v>1529</v>
      </c>
      <c r="F1037" s="159">
        <v>45838</v>
      </c>
    </row>
    <row r="1038" spans="1:6" ht="21" customHeight="1">
      <c r="A1038" s="146" t="s">
        <v>2479</v>
      </c>
      <c r="B1038" s="150" t="s">
        <v>450</v>
      </c>
      <c r="C1038" s="150" t="s">
        <v>3340</v>
      </c>
      <c r="D1038" s="150" t="s">
        <v>2643</v>
      </c>
      <c r="E1038" s="150" t="s">
        <v>1493</v>
      </c>
      <c r="F1038" s="159">
        <v>45644</v>
      </c>
    </row>
    <row r="1039" spans="1:6" ht="21" customHeight="1">
      <c r="A1039" s="146" t="s">
        <v>1788</v>
      </c>
      <c r="B1039" s="150" t="s">
        <v>851</v>
      </c>
      <c r="C1039" s="150" t="s">
        <v>3340</v>
      </c>
      <c r="D1039" s="150" t="s">
        <v>2643</v>
      </c>
      <c r="E1039" s="150" t="s">
        <v>61</v>
      </c>
      <c r="F1039" s="159">
        <v>45651</v>
      </c>
    </row>
    <row r="1040" spans="1:6" ht="21" customHeight="1">
      <c r="A1040" s="146" t="s">
        <v>2388</v>
      </c>
      <c r="B1040" s="150" t="s">
        <v>2322</v>
      </c>
      <c r="C1040" s="150" t="s">
        <v>3340</v>
      </c>
      <c r="D1040" s="150" t="s">
        <v>2643</v>
      </c>
      <c r="E1040" s="150" t="s">
        <v>61</v>
      </c>
      <c r="F1040" s="159">
        <v>45315</v>
      </c>
    </row>
    <row r="1041" spans="1:6" ht="21" customHeight="1">
      <c r="A1041" s="146" t="s">
        <v>2481</v>
      </c>
      <c r="B1041" s="150" t="s">
        <v>3152</v>
      </c>
      <c r="C1041" s="150" t="s">
        <v>1114</v>
      </c>
      <c r="D1041" s="150" t="s">
        <v>3505</v>
      </c>
      <c r="E1041" s="150" t="s">
        <v>3604</v>
      </c>
      <c r="F1041" s="159">
        <v>46623</v>
      </c>
    </row>
    <row r="1042" spans="1:6" ht="21" customHeight="1">
      <c r="A1042" s="146" t="s">
        <v>2483</v>
      </c>
      <c r="B1042" s="150" t="s">
        <v>3153</v>
      </c>
      <c r="C1042" s="150" t="s">
        <v>3341</v>
      </c>
      <c r="D1042" s="150" t="s">
        <v>3506</v>
      </c>
      <c r="E1042" s="150" t="s">
        <v>3514</v>
      </c>
      <c r="F1042" s="159">
        <v>45749</v>
      </c>
    </row>
    <row r="1043" spans="1:6" ht="21" customHeight="1">
      <c r="A1043" s="146" t="s">
        <v>381</v>
      </c>
      <c r="B1043" s="150" t="s">
        <v>3154</v>
      </c>
      <c r="C1043" s="150" t="s">
        <v>3341</v>
      </c>
      <c r="D1043" s="150" t="s">
        <v>3506</v>
      </c>
      <c r="E1043" s="150" t="s">
        <v>61</v>
      </c>
      <c r="F1043" s="159">
        <v>45642</v>
      </c>
    </row>
    <row r="1044" spans="1:6" ht="21" customHeight="1">
      <c r="A1044" s="146" t="s">
        <v>2484</v>
      </c>
      <c r="B1044" s="150" t="s">
        <v>3155</v>
      </c>
      <c r="C1044" s="150" t="s">
        <v>3341</v>
      </c>
      <c r="D1044" s="150" t="s">
        <v>3506</v>
      </c>
      <c r="E1044" s="150" t="s">
        <v>1494</v>
      </c>
      <c r="F1044" s="159">
        <v>46564</v>
      </c>
    </row>
    <row r="1045" spans="1:6" ht="21" customHeight="1">
      <c r="A1045" s="146" t="s">
        <v>2485</v>
      </c>
      <c r="B1045" s="150" t="s">
        <v>3048</v>
      </c>
      <c r="C1045" s="150" t="s">
        <v>538</v>
      </c>
      <c r="D1045" s="150" t="s">
        <v>631</v>
      </c>
      <c r="E1045" s="150" t="s">
        <v>1235</v>
      </c>
      <c r="F1045" s="159">
        <v>45657</v>
      </c>
    </row>
    <row r="1046" spans="1:6" ht="21" customHeight="1">
      <c r="A1046" s="146" t="s">
        <v>2487</v>
      </c>
      <c r="B1046" s="150" t="s">
        <v>3156</v>
      </c>
      <c r="C1046" s="150" t="s">
        <v>930</v>
      </c>
      <c r="D1046" s="150" t="s">
        <v>1899</v>
      </c>
      <c r="E1046" s="150" t="s">
        <v>346</v>
      </c>
      <c r="F1046" s="159">
        <v>45636</v>
      </c>
    </row>
    <row r="1047" spans="1:6" ht="21" customHeight="1">
      <c r="A1047" s="146" t="s">
        <v>233</v>
      </c>
      <c r="B1047" s="150" t="s">
        <v>3157</v>
      </c>
      <c r="C1047" s="150" t="s">
        <v>910</v>
      </c>
      <c r="D1047" s="150" t="s">
        <v>3320</v>
      </c>
      <c r="E1047" s="150" t="s">
        <v>89</v>
      </c>
      <c r="F1047" s="159">
        <v>45626</v>
      </c>
    </row>
    <row r="1048" spans="1:6" ht="21" customHeight="1">
      <c r="A1048" s="146" t="s">
        <v>466</v>
      </c>
      <c r="B1048" s="150" t="s">
        <v>978</v>
      </c>
      <c r="C1048" s="150" t="s">
        <v>1336</v>
      </c>
      <c r="D1048" s="150" t="s">
        <v>876</v>
      </c>
      <c r="E1048" s="150" t="s">
        <v>89</v>
      </c>
      <c r="F1048" s="159">
        <v>45626</v>
      </c>
    </row>
    <row r="1049" spans="1:6" ht="21" customHeight="1">
      <c r="A1049" s="146" t="s">
        <v>1273</v>
      </c>
      <c r="B1049" s="150" t="s">
        <v>2145</v>
      </c>
      <c r="C1049" s="150" t="s">
        <v>3342</v>
      </c>
      <c r="D1049" s="150" t="s">
        <v>3507</v>
      </c>
      <c r="E1049" s="150" t="s">
        <v>1235</v>
      </c>
      <c r="F1049" s="159">
        <v>45657</v>
      </c>
    </row>
    <row r="1050" spans="1:6" ht="21" customHeight="1">
      <c r="A1050" s="146" t="s">
        <v>2488</v>
      </c>
      <c r="B1050" s="150" t="s">
        <v>3158</v>
      </c>
      <c r="C1050" s="150" t="s">
        <v>1728</v>
      </c>
      <c r="D1050" s="150" t="s">
        <v>2846</v>
      </c>
      <c r="E1050" s="150" t="s">
        <v>1525</v>
      </c>
      <c r="F1050" s="159">
        <v>45626</v>
      </c>
    </row>
    <row r="1051" spans="1:6" ht="21" customHeight="1">
      <c r="A1051" s="146" t="s">
        <v>2491</v>
      </c>
      <c r="B1051" s="150" t="s">
        <v>2961</v>
      </c>
      <c r="C1051" s="150" t="s">
        <v>2486</v>
      </c>
      <c r="D1051" s="150" t="s">
        <v>1427</v>
      </c>
      <c r="E1051" s="150" t="s">
        <v>173</v>
      </c>
      <c r="F1051" s="159">
        <v>45657</v>
      </c>
    </row>
    <row r="1052" spans="1:6" ht="21" customHeight="1">
      <c r="A1052" s="146" t="s">
        <v>1890</v>
      </c>
      <c r="B1052" s="150" t="s">
        <v>2506</v>
      </c>
      <c r="C1052" s="150" t="s">
        <v>3343</v>
      </c>
      <c r="D1052" s="150" t="s">
        <v>3508</v>
      </c>
      <c r="E1052" s="150" t="s">
        <v>61</v>
      </c>
      <c r="F1052" s="159">
        <v>45626</v>
      </c>
    </row>
    <row r="1053" spans="1:6" ht="21" customHeight="1">
      <c r="A1053" s="146" t="s">
        <v>2125</v>
      </c>
      <c r="B1053" s="150" t="s">
        <v>3159</v>
      </c>
      <c r="C1053" s="150" t="s">
        <v>2303</v>
      </c>
      <c r="D1053" s="150" t="s">
        <v>3509</v>
      </c>
      <c r="E1053" s="150" t="s">
        <v>2851</v>
      </c>
      <c r="F1053" s="159">
        <v>45603</v>
      </c>
    </row>
    <row r="1054" spans="1:6" ht="21" customHeight="1">
      <c r="A1054" s="146" t="s">
        <v>2370</v>
      </c>
      <c r="B1054" s="150" t="s">
        <v>991</v>
      </c>
      <c r="C1054" s="150" t="s">
        <v>2303</v>
      </c>
      <c r="D1054" s="150" t="s">
        <v>3509</v>
      </c>
      <c r="E1054" s="150" t="s">
        <v>3605</v>
      </c>
      <c r="F1054" s="159">
        <v>46172</v>
      </c>
    </row>
    <row r="1055" spans="1:6" ht="21" customHeight="1">
      <c r="A1055" s="146" t="s">
        <v>2494</v>
      </c>
      <c r="B1055" s="150" t="s">
        <v>1022</v>
      </c>
      <c r="C1055" s="150" t="s">
        <v>423</v>
      </c>
      <c r="D1055" s="150" t="s">
        <v>1406</v>
      </c>
      <c r="E1055" s="150" t="s">
        <v>2891</v>
      </c>
      <c r="F1055" s="159">
        <v>45626</v>
      </c>
    </row>
    <row r="1056" spans="1:6" ht="21" customHeight="1">
      <c r="A1056" s="146" t="s">
        <v>562</v>
      </c>
      <c r="B1056" s="150" t="s">
        <v>3160</v>
      </c>
      <c r="C1056" s="150" t="s">
        <v>3166</v>
      </c>
      <c r="D1056" s="150" t="s">
        <v>3510</v>
      </c>
      <c r="E1056" s="150" t="s">
        <v>3606</v>
      </c>
      <c r="F1056" s="159">
        <v>45626</v>
      </c>
    </row>
    <row r="1057" spans="1:6" ht="21" customHeight="1">
      <c r="A1057" s="146" t="s">
        <v>1605</v>
      </c>
      <c r="B1057" s="150" t="s">
        <v>2550</v>
      </c>
      <c r="C1057" s="150" t="s">
        <v>3344</v>
      </c>
      <c r="D1057" s="150" t="s">
        <v>2735</v>
      </c>
      <c r="E1057" s="150" t="s">
        <v>1054</v>
      </c>
      <c r="F1057" s="159">
        <v>45626</v>
      </c>
    </row>
    <row r="1058" spans="1:6" ht="21" customHeight="1">
      <c r="A1058" s="146" t="s">
        <v>1809</v>
      </c>
      <c r="B1058" s="150" t="s">
        <v>3161</v>
      </c>
      <c r="C1058" s="150" t="s">
        <v>2740</v>
      </c>
      <c r="D1058" s="150" t="s">
        <v>119</v>
      </c>
      <c r="E1058" s="150" t="s">
        <v>1503</v>
      </c>
      <c r="F1058" s="159">
        <v>45626</v>
      </c>
    </row>
    <row r="1059" spans="1:6" ht="21" customHeight="1">
      <c r="A1059" s="146" t="s">
        <v>364</v>
      </c>
      <c r="B1059" s="150" t="s">
        <v>2393</v>
      </c>
      <c r="C1059" s="150" t="s">
        <v>3345</v>
      </c>
      <c r="D1059" s="150" t="s">
        <v>1569</v>
      </c>
      <c r="E1059" s="150" t="s">
        <v>1532</v>
      </c>
      <c r="F1059" s="159">
        <v>45657</v>
      </c>
    </row>
    <row r="1060" spans="1:6" ht="21" customHeight="1">
      <c r="A1060" s="146" t="s">
        <v>1905</v>
      </c>
      <c r="B1060" s="150" t="s">
        <v>3164</v>
      </c>
      <c r="C1060" s="150" t="s">
        <v>2716</v>
      </c>
      <c r="D1060" s="150" t="s">
        <v>3511</v>
      </c>
      <c r="E1060" s="150" t="s">
        <v>89</v>
      </c>
      <c r="F1060" s="159">
        <v>46655</v>
      </c>
    </row>
    <row r="1061" spans="1:6" ht="21" customHeight="1">
      <c r="A1061" s="146" t="s">
        <v>2495</v>
      </c>
      <c r="B1061" s="150" t="s">
        <v>3165</v>
      </c>
      <c r="C1061" s="150" t="s">
        <v>3347</v>
      </c>
      <c r="D1061" s="150" t="s">
        <v>3271</v>
      </c>
      <c r="E1061" s="150" t="s">
        <v>30</v>
      </c>
      <c r="F1061" s="159">
        <v>46213</v>
      </c>
    </row>
    <row r="1062" spans="1:6" ht="21" customHeight="1">
      <c r="A1062" s="146" t="s">
        <v>2471</v>
      </c>
      <c r="B1062" s="150" t="s">
        <v>3167</v>
      </c>
      <c r="C1062" s="150" t="s">
        <v>1110</v>
      </c>
      <c r="D1062" s="150" t="s">
        <v>880</v>
      </c>
      <c r="E1062" s="150" t="s">
        <v>303</v>
      </c>
      <c r="F1062" s="159">
        <v>46581</v>
      </c>
    </row>
    <row r="1063" spans="1:6" ht="21" customHeight="1">
      <c r="A1063" s="146" t="s">
        <v>2496</v>
      </c>
      <c r="B1063" s="150" t="s">
        <v>3169</v>
      </c>
      <c r="C1063" s="150" t="s">
        <v>3348</v>
      </c>
      <c r="D1063" s="150" t="s">
        <v>827</v>
      </c>
      <c r="E1063" s="150" t="s">
        <v>3607</v>
      </c>
      <c r="F1063" s="159">
        <v>45686</v>
      </c>
    </row>
    <row r="1064" spans="1:6" ht="21" customHeight="1">
      <c r="A1064" s="146" t="s">
        <v>2498</v>
      </c>
      <c r="B1064" s="150" t="s">
        <v>1487</v>
      </c>
      <c r="C1064" s="150" t="s">
        <v>3072</v>
      </c>
      <c r="D1064" s="150" t="s">
        <v>2301</v>
      </c>
      <c r="E1064" s="150" t="s">
        <v>961</v>
      </c>
      <c r="F1064" s="159">
        <v>45642</v>
      </c>
    </row>
  </sheetData>
  <autoFilter ref="A3:F1064"/>
  <mergeCells count="5">
    <mergeCell ref="A1:D1"/>
    <mergeCell ref="C2:E2"/>
    <mergeCell ref="A2:A3"/>
    <mergeCell ref="B2:B3"/>
    <mergeCell ref="F2:F3"/>
  </mergeCells>
  <phoneticPr fontId="18" type="Hiragana"/>
  <dataValidations count="1">
    <dataValidation imeMode="halfAlpha" allowBlank="1" showDropDown="0" showInputMessage="1" showErrorMessage="1" sqref="A4:A65529"/>
  </dataValidations>
  <pageMargins left="0.7" right="0.7" top="0.75" bottom="0.75" header="0.3" footer="0.3"/>
  <pageSetup paperSize="9" scale="63" fitToWidth="1" fitToHeight="0" orientation="portrait" usePrinterDefaults="1" r:id="rId1"/>
  <headerFooter>
    <oddFooter>&amp;C- &amp;P/&amp;N -</oddFooter>
  </headerFooter>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01D8D-108B-4FB5-B766-8A1A361CBCDA}"/>
</file>

<file path=customXml/itemProps2.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B3175A25-F044-4382-83E5-BF2FB90322B0}">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【必ずお読みください】</vt:lpstr>
      <vt:lpstr>医療機関ユーザデータファイル</vt:lpstr>
      <vt:lpstr>入力規則</vt:lpstr>
      <vt:lpstr>サンプル</vt:lpstr>
      <vt:lpstr>BA03-01#02_ファイル・レコード定義書 (2)</vt:lpstr>
      <vt:lpstr>作成上の留意点等</vt:lpstr>
      <vt:lpstr>小慢指定医リスト</vt:lpstr>
      <vt:lpstr>指定難病指定医リスト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2023-08-12T04:47:51Z</dcterms:created>
  <dcterms:modified xsi:type="dcterms:W3CDTF">2023-08-14T00:34:39Z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0x010100FC5746DCE5A57540AC6C441B0DED1F9B</vt:lpwstr>
  </property>
  <property fmtid="{D5CDD505-2E9C-101B-9397-08002B2CF9AE}" pid="3" name="MediaServiceImageTags">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2023-08-14T00:34:39Z</vt:filetime>
  </property>
</Properties>
</file>