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180" windowWidth="18315" windowHeight="8430" tabRatio="952"/>
  </bookViews>
  <sheets>
    <sheet name="県様式４" sheetId="66" r:id="rId1"/>
    <sheet name="【記載例】_県様式４" sheetId="76" r:id="rId2"/>
  </sheets>
  <definedNames>
    <definedName name="_xlnm.Print_Area" localSheetId="0">県様式４!$A$1:$S$117</definedName>
    <definedName name="_xlnm.Print_Area" localSheetId="1">'【記載例】_県様式４'!$A$1:$S$109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<sst xmlns="http://schemas.openxmlformats.org/spreadsheetml/2006/main" xmlns:r="http://schemas.openxmlformats.org/officeDocument/2006/relationships" count="149" uniqueCount="149">
  <si>
    <t>住所</t>
    <rPh sb="0" eb="2">
      <t>ジュウショ</t>
    </rPh>
    <phoneticPr fontId="4"/>
  </si>
  <si>
    <t>　　　　　　</t>
  </si>
  <si>
    <t>定員</t>
  </si>
  <si>
    <t>　　　　　　　　　　　　　　　　　　　　　　　　　</t>
  </si>
  <si>
    <t>　　　　　　　　　　</t>
  </si>
  <si>
    <r>
      <t>　　　</t>
    </r>
    <r>
      <rPr>
        <sz val="12.5"/>
        <color theme="1"/>
        <rFont val="ＭＳ Ｐゴシック"/>
      </rPr>
      <t>６</t>
    </r>
    <r>
      <rPr>
        <sz val="11"/>
        <color theme="1"/>
        <rFont val="ＭＳ Ｐゴシック"/>
      </rPr>
      <t>　</t>
    </r>
    <r>
      <rPr>
        <sz val="12.5"/>
        <color theme="1"/>
        <rFont val="ＭＳ Ｐゴシック"/>
      </rPr>
      <t>「その他参考事項」欄については、定款内容、建設用地を貸借する場合の地上権設定・賃借料・法人との関係等、汚染排水、私道、農地転用許可、
　　　　地役権設定者の承認及び法人・施設名称（個人名の使用等）等について記入すること。</t>
    </r>
  </si>
  <si>
    <t>㎡</t>
  </si>
  <si>
    <t>理事 4</t>
  </si>
  <si>
    <t>　　　　　　　　　　　　　　　　</t>
  </si>
  <si>
    <t>　　　　　　　　　　　　　　　　　　　　　　</t>
  </si>
  <si>
    <t>　　　　　　　　　　　</t>
  </si>
  <si>
    <t>　　　　</t>
  </si>
  <si>
    <t>評議員 4</t>
    <rPh sb="0" eb="3">
      <t>ヒョウギイン</t>
    </rPh>
    <phoneticPr fontId="4"/>
  </si>
  <si>
    <t>負債の状況　　　　　　　　　　　　　　　　　　　　　　　　　　　　　　　　　　　　　　　　　　　　　　　　　　　　　　　　　　</t>
  </si>
  <si>
    <t>資産の状況　　　　　　　　　　　　　　　　　　　　　　　　　　　　　　　　　　　　　　　　　　　　　　　　　　　　　　　　　　</t>
  </si>
  <si>
    <t>　　　　　　　　　　　　　　　　　</t>
  </si>
  <si>
    <t>前年の課税所得又は利益（円）</t>
  </si>
  <si>
    <t>補助金名</t>
  </si>
  <si>
    <t>施設種別</t>
  </si>
  <si>
    <t>円</t>
    <rPh sb="0" eb="1">
      <t>エン</t>
    </rPh>
    <phoneticPr fontId="4"/>
  </si>
  <si>
    <t>その他</t>
    <rPh sb="2" eb="3">
      <t>タ</t>
    </rPh>
    <phoneticPr fontId="4"/>
  </si>
  <si>
    <t>理事長</t>
  </si>
  <si>
    <t>評議員13</t>
    <rPh sb="0" eb="3">
      <t>ヒョウギイン</t>
    </rPh>
    <phoneticPr fontId="4"/>
  </si>
  <si>
    <t>種類</t>
  </si>
  <si>
    <t>　　</t>
  </si>
  <si>
    <t>　　　　　　　</t>
  </si>
  <si>
    <t>金額（評価額）</t>
  </si>
  <si>
    <t>　　　　　　　　　</t>
  </si>
  <si>
    <t>　　　　　　　　　　　　　　</t>
  </si>
  <si>
    <t>施設建設財源に対する寄附予定者の状況（自己資金内訳）　　　　　　　　　　　　　　　　　　　　　　　　　　　　　　　　　　　　　　　　　　</t>
  </si>
  <si>
    <t>（添付資料）</t>
  </si>
  <si>
    <t>年齢</t>
  </si>
  <si>
    <t>その他</t>
  </si>
  <si>
    <t>有（　　人）・無</t>
  </si>
  <si>
    <r>
      <t>　　　</t>
    </r>
    <r>
      <rPr>
        <sz val="12.5"/>
        <color theme="1"/>
        <rFont val="ＭＳ Ｐゴシック"/>
      </rPr>
      <t>１</t>
    </r>
    <r>
      <rPr>
        <sz val="11"/>
        <color theme="1"/>
        <rFont val="ＭＳ Ｐゴシック"/>
      </rPr>
      <t>　</t>
    </r>
    <r>
      <rPr>
        <sz val="12.5"/>
        <color theme="1"/>
        <rFont val="ＭＳ Ｐゴシック"/>
      </rPr>
      <t>法人役員履歴書（評議員についても同様）</t>
    </r>
  </si>
  <si>
    <t>理事10</t>
  </si>
  <si>
    <t>建設年数</t>
  </si>
  <si>
    <r>
      <t>　　　</t>
    </r>
    <r>
      <rPr>
        <sz val="12.5"/>
        <color theme="1"/>
        <rFont val="ＭＳ Ｐゴシック"/>
      </rPr>
      <t>５</t>
    </r>
    <r>
      <rPr>
        <sz val="11"/>
        <color theme="1"/>
        <rFont val="ＭＳ Ｐゴシック"/>
      </rPr>
      <t>　</t>
    </r>
    <r>
      <rPr>
        <sz val="12.5"/>
        <color theme="1"/>
        <rFont val="ＭＳ Ｐゴシック"/>
      </rPr>
      <t>建物を運用財産としている場合には、「運用財産」の「その他」に必ず記入し、その理由書を添付すること。</t>
    </r>
  </si>
  <si>
    <t>資産区分</t>
  </si>
  <si>
    <r>
      <t>　　　</t>
    </r>
    <r>
      <rPr>
        <sz val="12.5"/>
        <color theme="1"/>
        <rFont val="ＭＳ Ｐゴシック"/>
      </rPr>
      <t>４</t>
    </r>
    <r>
      <rPr>
        <sz val="11"/>
        <color theme="1"/>
        <rFont val="ＭＳ Ｐゴシック"/>
      </rPr>
      <t>　</t>
    </r>
    <r>
      <rPr>
        <sz val="12.5"/>
        <color theme="1"/>
        <rFont val="ＭＳ Ｐゴシック"/>
      </rPr>
      <t>役員及び評議員が他の社会福祉法人の役員等と兼務している場合は、兼務法人名及び役職を記入すること。</t>
    </r>
  </si>
  <si>
    <r>
      <t>　　　</t>
    </r>
    <r>
      <rPr>
        <sz val="12.5"/>
        <color theme="1"/>
        <rFont val="ＭＳ Ｐゴシック"/>
      </rPr>
      <t>３</t>
    </r>
    <r>
      <rPr>
        <sz val="11"/>
        <color theme="1"/>
        <rFont val="ＭＳ Ｐゴシック"/>
      </rPr>
      <t>　</t>
    </r>
    <r>
      <rPr>
        <sz val="12.5"/>
        <color theme="1"/>
        <rFont val="ＭＳ Ｐゴシック"/>
      </rPr>
      <t>職歴は、事業種類、事業所名及び役職を記入すること。</t>
    </r>
  </si>
  <si>
    <r>
      <t>　　　</t>
    </r>
    <r>
      <rPr>
        <sz val="12.5"/>
        <color theme="1"/>
        <rFont val="ＭＳ Ｐゴシック"/>
      </rPr>
      <t>２</t>
    </r>
    <r>
      <rPr>
        <sz val="11"/>
        <color theme="1"/>
        <rFont val="ＭＳ Ｐゴシック"/>
      </rPr>
      <t>　</t>
    </r>
    <r>
      <rPr>
        <sz val="12.5"/>
        <color theme="1"/>
        <rFont val="ＭＳ Ｐゴシック"/>
      </rPr>
      <t>施設長予定者は、役員欄の理事の番号に○印を付し、社会福祉関係歴欄の右端に資格有か無かを記入すること。</t>
    </r>
  </si>
  <si>
    <t>県・市等の利子補給等の有無　　　　　　　　　　　　　　　　　</t>
  </si>
  <si>
    <t>既借入金関係</t>
  </si>
  <si>
    <t>兼務法人名</t>
  </si>
  <si>
    <r>
      <t>　　　</t>
    </r>
    <r>
      <rPr>
        <sz val="12.5"/>
        <color theme="1"/>
        <rFont val="ＭＳ Ｐゴシック"/>
      </rPr>
      <t>１</t>
    </r>
    <r>
      <rPr>
        <sz val="11"/>
        <color theme="1"/>
        <rFont val="ＭＳ Ｐゴシック"/>
      </rPr>
      <t>　</t>
    </r>
    <r>
      <rPr>
        <sz val="12.5"/>
        <color theme="1"/>
        <rFont val="ＭＳ Ｐゴシック"/>
      </rPr>
      <t>施設種別は、救護、生活介護等と記入すること。</t>
    </r>
  </si>
  <si>
    <t>（記入上の注意事項）</t>
  </si>
  <si>
    <t>その他参考事項（都道府県市担当者意見、問題の有無等）</t>
  </si>
  <si>
    <t>　　　　　　　　　　　　　　　　　　　　　　　　　　　　　　</t>
  </si>
  <si>
    <t>　合　　　計</t>
  </si>
  <si>
    <t>新規借入金関係</t>
  </si>
  <si>
    <t>償還残年数</t>
  </si>
  <si>
    <t>返済残額（円）</t>
  </si>
  <si>
    <t>寄付総額（円）</t>
  </si>
  <si>
    <t>国・都道府県　　　補助金</t>
  </si>
  <si>
    <t>寄附予定者名　　</t>
  </si>
  <si>
    <t>自己資金</t>
  </si>
  <si>
    <t>機構等借入金</t>
  </si>
  <si>
    <t>贈与者名、贈与金額及び面積　　　　　　　　　　　　　　　　</t>
  </si>
  <si>
    <t>運転資金</t>
  </si>
  <si>
    <t>運用財産（現金）の使途　　　　　　　　　　　　　　　　　　　　　</t>
  </si>
  <si>
    <t>合計　　</t>
  </si>
  <si>
    <t>運用財産</t>
  </si>
  <si>
    <t>現金</t>
  </si>
  <si>
    <t>土地</t>
  </si>
  <si>
    <t>他経営施設の状況</t>
  </si>
  <si>
    <t>現員</t>
  </si>
  <si>
    <r>
      <t>　　　２</t>
    </r>
    <r>
      <rPr>
        <sz val="11"/>
        <color theme="1"/>
        <rFont val="ＭＳ Ｐゴシック"/>
      </rPr>
      <t>　</t>
    </r>
    <r>
      <rPr>
        <sz val="12.5"/>
        <color theme="1"/>
        <rFont val="ＭＳ Ｐゴシック"/>
      </rPr>
      <t>予算書及び決算書</t>
    </r>
  </si>
  <si>
    <t>　　施設種別　　</t>
  </si>
  <si>
    <t>２新設法人　　　　　　　　　　　　　　　　　　　　　　　　　　</t>
  </si>
  <si>
    <t>１認可済　　　　　　　　　　　　　　　　　　　　　　　　　　</t>
  </si>
  <si>
    <t>施　設　名</t>
  </si>
  <si>
    <t>入</t>
    <rPh sb="0" eb="1">
      <t>ニュウ</t>
    </rPh>
    <phoneticPr fontId="4"/>
  </si>
  <si>
    <t>職歴（公職を含む）</t>
  </si>
  <si>
    <t>通</t>
    <rPh sb="0" eb="1">
      <t>ツウ</t>
    </rPh>
    <phoneticPr fontId="4"/>
  </si>
  <si>
    <t>主たる事務所の所在地</t>
    <rPh sb="5" eb="6">
      <t>ショ</t>
    </rPh>
    <rPh sb="7" eb="10">
      <t>ショザイチ</t>
    </rPh>
    <phoneticPr fontId="4"/>
  </si>
  <si>
    <t>施設
所在地</t>
    <rPh sb="3" eb="6">
      <t>ショザイチ</t>
    </rPh>
    <phoneticPr fontId="4"/>
  </si>
  <si>
    <t>基本財産　　　　</t>
    <rPh sb="0" eb="2">
      <t>キホン</t>
    </rPh>
    <rPh sb="2" eb="4">
      <t>ザイサン</t>
    </rPh>
    <phoneticPr fontId="4"/>
  </si>
  <si>
    <t>法人認可
の状況</t>
    <rPh sb="6" eb="8">
      <t>ジョウキョウ</t>
    </rPh>
    <phoneticPr fontId="4"/>
  </si>
  <si>
    <t>理事 5</t>
  </si>
  <si>
    <t>評議員 7</t>
    <rPh sb="0" eb="3">
      <t>ヒョウギイン</t>
    </rPh>
    <phoneticPr fontId="4"/>
  </si>
  <si>
    <t>理事 6</t>
  </si>
  <si>
    <t>理事 7</t>
  </si>
  <si>
    <t>理事 8</t>
  </si>
  <si>
    <t>理事 9</t>
  </si>
  <si>
    <t>評議員 1</t>
    <rPh sb="0" eb="3">
      <t>ヒョウギイン</t>
    </rPh>
    <phoneticPr fontId="4"/>
  </si>
  <si>
    <t>評議員 2</t>
    <rPh sb="0" eb="3">
      <t>ヒョウギイン</t>
    </rPh>
    <phoneticPr fontId="4"/>
  </si>
  <si>
    <t>評議員 3</t>
    <rPh sb="0" eb="3">
      <t>ヒョウギイン</t>
    </rPh>
    <phoneticPr fontId="4"/>
  </si>
  <si>
    <t>評議員 5</t>
    <rPh sb="0" eb="3">
      <t>ヒョウギイン</t>
    </rPh>
    <phoneticPr fontId="4"/>
  </si>
  <si>
    <t>評議員 6</t>
    <rPh sb="0" eb="3">
      <t>ヒョウギイン</t>
    </rPh>
    <phoneticPr fontId="4"/>
  </si>
  <si>
    <t>評議員 8</t>
    <rPh sb="0" eb="3">
      <t>ヒョウギイン</t>
    </rPh>
    <phoneticPr fontId="4"/>
  </si>
  <si>
    <t>評議員 9</t>
    <rPh sb="0" eb="3">
      <t>ヒョウギイン</t>
    </rPh>
    <phoneticPr fontId="4"/>
  </si>
  <si>
    <t>評議員10</t>
    <rPh sb="0" eb="3">
      <t>ヒョウギイン</t>
    </rPh>
    <phoneticPr fontId="4"/>
  </si>
  <si>
    <t>評議員11</t>
    <rPh sb="0" eb="3">
      <t>ヒョウギイン</t>
    </rPh>
    <phoneticPr fontId="4"/>
  </si>
  <si>
    <t>監事 3</t>
  </si>
  <si>
    <t>評議員12</t>
    <rPh sb="0" eb="3">
      <t>ヒョウギイン</t>
    </rPh>
    <phoneticPr fontId="4"/>
  </si>
  <si>
    <t>評議員14</t>
    <rPh sb="0" eb="3">
      <t>ヒョウギイン</t>
    </rPh>
    <phoneticPr fontId="4"/>
  </si>
  <si>
    <t>評議員15</t>
    <rPh sb="0" eb="3">
      <t>ヒョウギイン</t>
    </rPh>
    <phoneticPr fontId="4"/>
  </si>
  <si>
    <t>評議員16</t>
    <rPh sb="0" eb="3">
      <t>ヒョウギイン</t>
    </rPh>
    <phoneticPr fontId="4"/>
  </si>
  <si>
    <t>評議員</t>
  </si>
  <si>
    <t>評議員17</t>
    <rPh sb="0" eb="3">
      <t>ヒョウギイン</t>
    </rPh>
    <phoneticPr fontId="4"/>
  </si>
  <si>
    <t>評議員18</t>
    <rPh sb="0" eb="3">
      <t>ヒョウギイン</t>
    </rPh>
    <phoneticPr fontId="4"/>
  </si>
  <si>
    <t>評議員19</t>
    <rPh sb="0" eb="3">
      <t>ヒョウギイン</t>
    </rPh>
    <phoneticPr fontId="4"/>
  </si>
  <si>
    <t>評議員20</t>
    <rPh sb="0" eb="3">
      <t>ヒョウギイン</t>
    </rPh>
    <phoneticPr fontId="4"/>
  </si>
  <si>
    <t>運転資金</t>
    <rPh sb="0" eb="2">
      <t>ウンテン</t>
    </rPh>
    <rPh sb="2" eb="4">
      <t>シキン</t>
    </rPh>
    <phoneticPr fontId="4"/>
  </si>
  <si>
    <t>施設建設財源</t>
    <rPh sb="0" eb="2">
      <t>シセツ</t>
    </rPh>
    <rPh sb="2" eb="4">
      <t>ケンセツ</t>
    </rPh>
    <rPh sb="4" eb="6">
      <t>ザイゲン</t>
    </rPh>
    <phoneticPr fontId="4"/>
  </si>
  <si>
    <t>備　　考</t>
    <rPh sb="0" eb="1">
      <t>ビ</t>
    </rPh>
    <rPh sb="3" eb="4">
      <t>コウ</t>
    </rPh>
    <phoneticPr fontId="4"/>
  </si>
  <si>
    <t>　　　　　　　　　　　　　　　　　　　　　　　　　　　　　　　　　　　　　　　　　　　　</t>
  </si>
  <si>
    <t>有　・　無
（有の場合　年間負担額又は負担率　　　　　　　　　　　　）</t>
  </si>
  <si>
    <t>借入金</t>
  </si>
  <si>
    <t>職　　業　　</t>
  </si>
  <si>
    <t>合　計　　　</t>
  </si>
  <si>
    <t>合　計　</t>
  </si>
  <si>
    <t>円</t>
  </si>
  <si>
    <t>　　　年　　　　月末日現在　　　　　　　</t>
  </si>
  <si>
    <t>年間事業費</t>
  </si>
  <si>
    <t>　　　　　　　　　　　 補助金</t>
  </si>
  <si>
    <t>％</t>
  </si>
  <si>
    <t>建設費に占める割合</t>
  </si>
  <si>
    <t>建設費充当分</t>
  </si>
  <si>
    <t>整備資金</t>
  </si>
  <si>
    <t>（　　　年　　　月　　　日　　第　　　　　　号）　</t>
  </si>
  <si>
    <t>㎡ 円</t>
  </si>
  <si>
    <t>評議員制の状況</t>
  </si>
  <si>
    <t>有・無</t>
  </si>
  <si>
    <t>他法人との
役員の兼務</t>
  </si>
  <si>
    <t>社会福祉関係歴</t>
  </si>
  <si>
    <t>［　諮　問　・　議　決　］</t>
  </si>
  <si>
    <t>監事 2</t>
  </si>
  <si>
    <t>監事</t>
  </si>
  <si>
    <t>理事 3</t>
  </si>
  <si>
    <t>理事 2</t>
  </si>
  <si>
    <t>役員</t>
  </si>
  <si>
    <t>役　員　の　状　況　　　　　　　　　　　　　　　　　　　　　　　　　　　　　　　　　　　　　　　　　　　　　　　　　　　　　　　　　　</t>
  </si>
  <si>
    <t>法　人　繰　越　金　の　状　況</t>
  </si>
  <si>
    <t>名</t>
  </si>
  <si>
    <t>法 人 名</t>
  </si>
  <si>
    <t>社会福祉法人等調書</t>
  </si>
  <si>
    <t>※貸借対照表の基本財産の定期預金①</t>
    <rPh sb="1" eb="3">
      <t>タイシャク</t>
    </rPh>
    <rPh sb="3" eb="6">
      <t>タイショウヒョウ</t>
    </rPh>
    <rPh sb="7" eb="9">
      <t>キホン</t>
    </rPh>
    <rPh sb="9" eb="11">
      <t>ザイサン</t>
    </rPh>
    <rPh sb="12" eb="14">
      <t>テイキ</t>
    </rPh>
    <rPh sb="14" eb="16">
      <t>ヨキン</t>
    </rPh>
    <phoneticPr fontId="4"/>
  </si>
  <si>
    <t>※基本財産以外の現預金（積立金含む）②</t>
    <rPh sb="1" eb="3">
      <t>キホン</t>
    </rPh>
    <rPh sb="3" eb="5">
      <t>ザイサン</t>
    </rPh>
    <rPh sb="5" eb="7">
      <t>イガイ</t>
    </rPh>
    <rPh sb="8" eb="11">
      <t>ゲンヨキン</t>
    </rPh>
    <rPh sb="12" eb="15">
      <t>ツミタテキン</t>
    </rPh>
    <rPh sb="15" eb="16">
      <t>フク</t>
    </rPh>
    <phoneticPr fontId="4"/>
  </si>
  <si>
    <t xml:space="preserve"> ①＋②</t>
  </si>
  <si>
    <t>　③</t>
  </si>
  <si>
    <t>※様式第４号又は第７号　実支出予定額④</t>
    <rPh sb="1" eb="3">
      <t>ヨウシキ</t>
    </rPh>
    <rPh sb="3" eb="4">
      <t>ダイ</t>
    </rPh>
    <rPh sb="5" eb="6">
      <t>ゴウ</t>
    </rPh>
    <rPh sb="6" eb="7">
      <t>マタ</t>
    </rPh>
    <rPh sb="8" eb="9">
      <t>ダイ</t>
    </rPh>
    <rPh sb="10" eb="11">
      <t>ゴウ</t>
    </rPh>
    <rPh sb="12" eb="13">
      <t>ジツ</t>
    </rPh>
    <rPh sb="13" eb="15">
      <t>シシュツ</t>
    </rPh>
    <rPh sb="15" eb="18">
      <t>ヨテイガク</t>
    </rPh>
    <phoneticPr fontId="4"/>
  </si>
  <si>
    <t>※様式第４号の４又は第７号の３から転記</t>
    <rPh sb="1" eb="3">
      <t>ヨウシキ</t>
    </rPh>
    <rPh sb="3" eb="4">
      <t>ダイ</t>
    </rPh>
    <rPh sb="5" eb="6">
      <t>ゴウ</t>
    </rPh>
    <rPh sb="8" eb="9">
      <t>マタ</t>
    </rPh>
    <rPh sb="10" eb="11">
      <t>ダイ</t>
    </rPh>
    <rPh sb="12" eb="13">
      <t>ゴウ</t>
    </rPh>
    <rPh sb="17" eb="19">
      <t>テンキ</t>
    </rPh>
    <phoneticPr fontId="4"/>
  </si>
  <si>
    <t>※③／④</t>
  </si>
  <si>
    <t>県様式４</t>
    <rPh sb="0" eb="1">
      <t>ケン</t>
    </rPh>
    <rPh sb="1" eb="3">
      <t>ヨウシキ</t>
    </rPh>
    <phoneticPr fontId="4"/>
  </si>
  <si>
    <t>（令和　　　年　　　月　　　日認可予定）　</t>
    <rPh sb="1" eb="3">
      <t>レイワ</t>
    </rPh>
    <phoneticPr fontId="4"/>
  </si>
  <si>
    <r>
      <t>　　　３</t>
    </r>
    <r>
      <rPr>
        <sz val="11"/>
        <color theme="1"/>
        <rFont val="ＭＳ Ｐゴシック"/>
      </rPr>
      <t>　</t>
    </r>
    <r>
      <rPr>
        <sz val="12.5"/>
        <color theme="1"/>
        <rFont val="ＭＳ Ｐゴシック"/>
      </rPr>
      <t>その他参考となる資料があれば、添付すること。</t>
    </r>
  </si>
  <si>
    <t>令和5年　3月末日現在　（直近の決算期）　　</t>
    <rPh sb="0" eb="2">
      <t>レイワ</t>
    </rPh>
    <rPh sb="13" eb="15">
      <t>チョッキン</t>
    </rPh>
    <rPh sb="16" eb="19">
      <t>ケッサンキ</t>
    </rPh>
    <phoneticPr fontId="4"/>
  </si>
</sst>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auto="1"/>
      <name val="ＭＳ Ｐゴシック"/>
      <family val="3"/>
    </font>
    <font>
      <sz val="11"/>
      <color auto="1"/>
      <name val="ＭＳ Ｐゴシック"/>
      <family val="3"/>
    </font>
    <font>
      <sz val="11"/>
      <color theme="1"/>
      <name val="ＭＳ Ｐゴシック"/>
      <family val="3"/>
      <scheme val="minor"/>
    </font>
    <font>
      <sz val="11"/>
      <color auto="1"/>
      <name val="ＭＳ 明朝"/>
      <family val="1"/>
    </font>
    <font>
      <sz val="6"/>
      <color auto="1"/>
      <name val="ＭＳ Ｐゴシック"/>
      <family val="3"/>
    </font>
    <font>
      <sz val="22"/>
      <color theme="1"/>
      <name val="ＭＳ Ｐゴシック"/>
      <family val="3"/>
      <scheme val="minor"/>
    </font>
    <font>
      <sz val="9"/>
      <color theme="1"/>
      <name val="ＭＳ Ｐゴシック"/>
      <family val="3"/>
      <scheme val="minor"/>
    </font>
    <font>
      <sz val="8"/>
      <color theme="1"/>
      <name val="ＭＳ Ｐゴシック"/>
      <family val="3"/>
      <scheme val="minor"/>
    </font>
    <font>
      <sz val="12.5"/>
      <color theme="1"/>
      <name val="ＭＳ Ｐゴシック"/>
      <family val="3"/>
      <scheme val="minor"/>
    </font>
  </fonts>
  <fills count="2">
    <fill>
      <patternFill patternType="none"/>
    </fill>
    <fill>
      <patternFill patternType="gray125"/>
    </fill>
  </fills>
  <borders count="117">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rgb="FF000000"/>
      </left>
      <right style="thin">
        <color indexed="64"/>
      </right>
      <top style="thin">
        <color indexed="64"/>
      </top>
      <bottom/>
      <diagonal/>
    </border>
    <border>
      <left style="medium">
        <color rgb="FF000000"/>
      </left>
      <right style="thin">
        <color indexed="64"/>
      </right>
      <top/>
      <bottom style="thin">
        <color indexed="64"/>
      </bottom>
      <diagonal/>
    </border>
    <border>
      <left style="medium">
        <color rgb="FF000000"/>
      </left>
      <right/>
      <top style="thin">
        <color indexed="64"/>
      </top>
      <bottom/>
      <diagonal/>
    </border>
    <border>
      <left style="medium">
        <color rgb="FF000000"/>
      </left>
      <right/>
      <top/>
      <bottom style="thin">
        <color indexed="64"/>
      </bottom>
      <diagonal/>
    </border>
    <border>
      <left style="medium">
        <color rgb="FF000000"/>
      </left>
      <right/>
      <top/>
      <bottom/>
      <diagonal/>
    </border>
    <border>
      <left style="medium">
        <color rgb="FF000000"/>
      </left>
      <right/>
      <top/>
      <bottom style="medium">
        <color rgb="FF000000"/>
      </bottom>
      <diagonal/>
    </border>
    <border>
      <left style="medium">
        <color rgb="FF000000"/>
      </left>
      <right/>
      <top style="medium">
        <color rgb="FF000000"/>
      </top>
      <bottom style="thin">
        <color indexed="64"/>
      </bottom>
      <diagonal/>
    </border>
    <border>
      <left style="medium">
        <color rgb="FF000000"/>
      </left>
      <right/>
      <top style="thin">
        <color indexed="64"/>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medium">
        <color rgb="FF000000"/>
      </left>
      <right/>
      <top style="medium">
        <color indexed="64"/>
      </top>
      <bottom style="thin">
        <color indexed="64"/>
      </bottom>
      <diagonal/>
    </border>
    <border>
      <left style="medium">
        <color rgb="FF000000"/>
      </left>
      <right style="thin">
        <color rgb="FF000000"/>
      </right>
      <top style="thin">
        <color indexed="64"/>
      </top>
      <bottom style="thin">
        <color rgb="FF000000"/>
      </bottom>
      <diagonal/>
    </border>
    <border>
      <left style="medium">
        <color rgb="FF000000"/>
      </left>
      <right/>
      <top style="thin">
        <color rgb="FF000000"/>
      </top>
      <bottom style="thin">
        <color indexed="64"/>
      </bottom>
      <diagonal/>
    </border>
    <border>
      <left style="medium">
        <color rgb="FF000000"/>
      </left>
      <right style="thin">
        <color indexed="64"/>
      </right>
      <top/>
      <bottom style="thin">
        <color rgb="FF000000"/>
      </bottom>
      <diagonal/>
    </border>
    <border>
      <left style="medium">
        <color rgb="FF000000"/>
      </left>
      <right style="thin">
        <color indexed="64"/>
      </right>
      <top style="thin">
        <color rgb="FF000000"/>
      </top>
      <bottom style="thin">
        <color rgb="FF000000"/>
      </bottom>
      <diagonal/>
    </border>
    <border>
      <left style="medium">
        <color rgb="FF000000"/>
      </left>
      <right style="thin">
        <color indexed="64"/>
      </right>
      <top style="thin">
        <color rgb="FF000000"/>
      </top>
      <bottom style="double">
        <color rgb="FF000000"/>
      </bottom>
      <diagonal/>
    </border>
    <border>
      <left style="medium">
        <color rgb="FF000000"/>
      </left>
      <right style="thin">
        <color indexed="64"/>
      </right>
      <top/>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style="double">
        <color rgb="FF000000"/>
      </bottom>
      <diagonal/>
    </border>
    <border>
      <left style="medium">
        <color rgb="FF000000"/>
      </left>
      <right style="thin">
        <color rgb="FF000000"/>
      </right>
      <top/>
      <bottom style="medium">
        <color rgb="FF000000"/>
      </bottom>
      <diagonal/>
    </border>
    <border>
      <left style="medium">
        <color rgb="FF000000"/>
      </left>
      <right/>
      <top style="medium">
        <color rgb="FF000000"/>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medium">
        <color rgb="FF000000"/>
      </bottom>
      <diagonal/>
    </border>
    <border>
      <left/>
      <right/>
      <top style="medium">
        <color rgb="FF000000"/>
      </top>
      <bottom style="thin">
        <color indexed="64"/>
      </bottom>
      <diagonal/>
    </border>
    <border>
      <left/>
      <right/>
      <top style="thin">
        <color indexed="64"/>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medium">
        <color indexed="64"/>
      </top>
      <bottom style="thin">
        <color indexed="64"/>
      </bottom>
      <diagonal/>
    </border>
    <border>
      <left style="thin">
        <color rgb="FF000000"/>
      </left>
      <right/>
      <top style="thin">
        <color rgb="FF000000"/>
      </top>
      <bottom style="medium">
        <color indexed="64"/>
      </bottom>
      <diagonal/>
    </border>
    <border>
      <left style="thin">
        <color rgb="FF000000"/>
      </left>
      <right style="thin">
        <color indexed="64"/>
      </right>
      <top style="thin">
        <color indexed="64"/>
      </top>
      <bottom style="thin">
        <color rgb="FF000000"/>
      </bottom>
      <diagonal/>
    </border>
    <border>
      <left style="thin">
        <color rgb="FF000000"/>
      </left>
      <right style="thin">
        <color indexed="64"/>
      </right>
      <top style="thin">
        <color rgb="FF000000"/>
      </top>
      <bottom style="thin">
        <color rgb="FF000000"/>
      </bottom>
      <diagonal/>
    </border>
    <border>
      <left/>
      <right/>
      <top style="thin">
        <color rgb="FF000000"/>
      </top>
      <bottom style="thin">
        <color indexed="64"/>
      </bottom>
      <diagonal/>
    </border>
    <border>
      <left/>
      <right/>
      <top/>
      <bottom style="thin">
        <color rgb="FF000000"/>
      </bottom>
      <diagonal/>
    </border>
    <border>
      <left/>
      <right/>
      <top style="thin">
        <color rgb="FF000000"/>
      </top>
      <bottom style="thin">
        <color rgb="FF000000"/>
      </bottom>
      <diagonal/>
    </border>
    <border>
      <left/>
      <right/>
      <top style="thin">
        <color rgb="FF000000"/>
      </top>
      <bottom style="double">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bottom style="medium">
        <color rgb="FF000000"/>
      </bottom>
      <diagonal/>
    </border>
    <border>
      <left/>
      <right/>
      <top style="medium">
        <color rgb="FF000000"/>
      </top>
      <bottom/>
      <diagonal/>
    </border>
    <border>
      <left style="thin">
        <color rgb="FF000000"/>
      </left>
      <right style="thin">
        <color rgb="FF000000"/>
      </right>
      <top style="thin">
        <color indexed="64"/>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style="medium">
        <color indexed="64"/>
      </bottom>
      <diagonal/>
    </border>
    <border>
      <left style="thin">
        <color indexed="64"/>
      </left>
      <right/>
      <top style="thin">
        <color indexed="64"/>
      </top>
      <bottom style="thin">
        <color rgb="FF000000"/>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indexed="64"/>
      </bottom>
      <diagonal/>
    </border>
    <border>
      <left style="thin">
        <color rgb="FF000000"/>
      </left>
      <right/>
      <top style="thin">
        <color indexed="64"/>
      </top>
      <bottom style="thin">
        <color rgb="FF000000"/>
      </bottom>
      <diagonal/>
    </border>
    <border>
      <left/>
      <right style="thin">
        <color rgb="FF000000"/>
      </right>
      <top/>
      <bottom/>
      <diagonal/>
    </border>
    <border>
      <left/>
      <right/>
      <top style="thin">
        <color rgb="FF000000"/>
      </top>
      <bottom/>
      <diagonal/>
    </border>
    <border>
      <left/>
      <right/>
      <top style="thin">
        <color rgb="FF000000"/>
      </top>
      <bottom style="medium">
        <color indexed="64"/>
      </bottom>
      <diagonal/>
    </border>
    <border>
      <left/>
      <right style="thin">
        <color indexed="64"/>
      </right>
      <top style="thin">
        <color indexed="64"/>
      </top>
      <bottom style="thin">
        <color rgb="FF000000"/>
      </bottom>
      <diagonal/>
    </border>
    <border>
      <left style="thin">
        <color rgb="FF000000"/>
      </left>
      <right/>
      <top style="thin">
        <color rgb="FF000000"/>
      </top>
      <bottom style="double">
        <color rgb="FF000000"/>
      </bottom>
      <diagonal/>
    </border>
    <border>
      <left style="thin">
        <color rgb="FF000000"/>
      </left>
      <right/>
      <top/>
      <bottom/>
      <diagonal/>
    </border>
    <border>
      <left style="thin">
        <color indexed="64"/>
      </left>
      <right/>
      <top style="medium">
        <color indexed="64"/>
      </top>
      <bottom/>
      <diagonal/>
    </border>
    <border>
      <left style="thin">
        <color indexed="64"/>
      </left>
      <right/>
      <top style="thin">
        <color rgb="FF000000"/>
      </top>
      <bottom/>
      <diagonal/>
    </border>
    <border>
      <left style="thin">
        <color indexed="64"/>
      </left>
      <right/>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rgb="FF000000"/>
      </right>
      <top/>
      <bottom style="thin">
        <color rgb="FF000000"/>
      </bottom>
      <diagonal/>
    </border>
    <border>
      <left style="thin">
        <color indexed="64"/>
      </left>
      <right style="thin">
        <color rgb="FF000000"/>
      </right>
      <top style="thin">
        <color rgb="FF000000"/>
      </top>
      <bottom style="double">
        <color indexed="64"/>
      </bottom>
      <diagonal/>
    </border>
    <border>
      <left style="thin">
        <color rgb="FF000000"/>
      </left>
      <right/>
      <top/>
      <bottom style="medium">
        <color rgb="FF000000"/>
      </bottom>
      <diagonal/>
    </border>
    <border>
      <left style="thin">
        <color rgb="FF000000"/>
      </left>
      <right style="thin">
        <color rgb="FF000000"/>
      </right>
      <top style="thin">
        <color rgb="FF000000"/>
      </top>
      <bottom style="double">
        <color indexed="64"/>
      </bottom>
      <diagonal/>
    </border>
    <border>
      <left style="thin">
        <color rgb="FF000000"/>
      </left>
      <right style="thin">
        <color rgb="FF000000"/>
      </right>
      <top/>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
      <left style="thin">
        <color rgb="FF000000"/>
      </left>
      <right/>
      <top/>
      <bottom style="thin">
        <color rgb="FF000000"/>
      </bottom>
      <diagonal/>
    </border>
    <border>
      <left style="thin">
        <color rgb="FF000000"/>
      </left>
      <right/>
      <top style="thin">
        <color rgb="FF000000"/>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thin">
        <color indexed="64"/>
      </top>
      <bottom/>
      <diagonal/>
    </border>
    <border>
      <left/>
      <right style="medium">
        <color rgb="FF000000"/>
      </right>
      <top/>
      <bottom style="thin">
        <color indexed="64"/>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medium">
        <color rgb="FF000000"/>
      </top>
      <bottom style="thin">
        <color indexed="64"/>
      </bottom>
      <diagonal/>
    </border>
    <border>
      <left/>
      <right style="medium">
        <color rgb="FF000000"/>
      </right>
      <top style="thin">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indexed="64"/>
      </right>
      <top style="thin">
        <color indexed="64"/>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right style="medium">
        <color rgb="FF000000"/>
      </right>
      <top style="medium">
        <color indexed="64"/>
      </top>
      <bottom style="thin">
        <color indexed="64"/>
      </bottom>
      <diagonal/>
    </border>
    <border diagonalUp="1">
      <left/>
      <right style="medium">
        <color rgb="FF000000"/>
      </right>
      <top style="thin">
        <color indexed="64"/>
      </top>
      <bottom/>
      <diagonal style="thin">
        <color indexed="64"/>
      </diagonal>
    </border>
    <border diagonalUp="1">
      <left/>
      <right style="medium">
        <color rgb="FF000000"/>
      </right>
      <top/>
      <bottom/>
      <diagonal style="thin">
        <color indexed="64"/>
      </diagonal>
    </border>
    <border diagonalUp="1">
      <left/>
      <right style="medium">
        <color rgb="FF000000"/>
      </right>
      <top/>
      <bottom style="thin">
        <color indexed="64"/>
      </bottom>
      <diagonal style="thin">
        <color indexed="64"/>
      </diagonal>
    </border>
    <border>
      <left/>
      <right style="medium">
        <color rgb="FF000000"/>
      </right>
      <top style="thin">
        <color rgb="FF000000"/>
      </top>
      <bottom style="double">
        <color indexed="64"/>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thin">
        <color rgb="FF000000"/>
      </bottom>
      <diagonal/>
    </border>
    <border>
      <left/>
      <right style="medium">
        <color rgb="FF000000"/>
      </right>
      <top style="medium">
        <color rgb="FF000000"/>
      </top>
      <bottom/>
      <diagonal/>
    </border>
    <border>
      <left style="thin">
        <color rgb="FF000000"/>
      </left>
      <right/>
      <top style="double">
        <color indexed="64"/>
      </top>
      <bottom style="thin">
        <color rgb="FF000000"/>
      </bottom>
      <diagonal/>
    </border>
    <border>
      <left/>
      <right/>
      <top style="thin">
        <color rgb="FF000000"/>
      </top>
      <bottom style="double">
        <color indexed="64"/>
      </bottom>
      <diagonal/>
    </border>
    <border>
      <left/>
      <right/>
      <top style="double">
        <color indexed="64"/>
      </top>
      <bottom style="thin">
        <color rgb="FF000000"/>
      </bottom>
      <diagonal/>
    </border>
  </borders>
  <cellStyleXfs count="14">
    <xf numFmtId="0" fontId="0" fillId="0" borderId="0"/>
    <xf numFmtId="38" fontId="1"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cellStyleXfs>
  <cellXfs count="195">
    <xf numFmtId="0" fontId="0" fillId="0" borderId="0" xfId="0"/>
    <xf numFmtId="0" fontId="2" fillId="0" borderId="0" xfId="10" applyFont="1" applyAlignment="1">
      <alignment horizontal="left" vertical="center"/>
    </xf>
    <xf numFmtId="0" fontId="2" fillId="0" borderId="0" xfId="10" applyFont="1" applyAlignment="1">
      <alignment vertical="center"/>
    </xf>
    <xf numFmtId="0" fontId="5" fillId="0" borderId="0" xfId="10" applyFont="1" applyAlignment="1">
      <alignment horizontal="center" vertical="center" wrapText="1"/>
    </xf>
    <xf numFmtId="0" fontId="2" fillId="0" borderId="1" xfId="10" applyFont="1" applyBorder="1" applyAlignment="1">
      <alignment horizontal="center" vertical="center" wrapText="1"/>
    </xf>
    <xf numFmtId="0" fontId="2" fillId="0" borderId="2" xfId="10" applyFont="1" applyBorder="1" applyAlignment="1">
      <alignment horizontal="center" vertical="center" wrapText="1"/>
    </xf>
    <xf numFmtId="0" fontId="6" fillId="0" borderId="3" xfId="10" applyFont="1" applyBorder="1" applyAlignment="1">
      <alignment horizontal="center" vertical="center" wrapText="1"/>
    </xf>
    <xf numFmtId="0" fontId="6" fillId="0" borderId="4" xfId="10" applyFont="1" applyBorder="1" applyAlignment="1">
      <alignment horizontal="center" vertical="center" wrapText="1"/>
    </xf>
    <xf numFmtId="0" fontId="2" fillId="0" borderId="5" xfId="10" applyFont="1" applyBorder="1" applyAlignment="1">
      <alignment horizontal="center" vertical="center" wrapText="1"/>
    </xf>
    <xf numFmtId="0" fontId="2" fillId="0" borderId="6" xfId="10" applyFont="1" applyBorder="1" applyAlignment="1">
      <alignment horizontal="center" vertical="center" wrapText="1"/>
    </xf>
    <xf numFmtId="0" fontId="2" fillId="0" borderId="7" xfId="10" applyFont="1" applyBorder="1" applyAlignment="1">
      <alignment horizontal="center" vertical="center" wrapText="1"/>
    </xf>
    <xf numFmtId="0" fontId="2" fillId="0" borderId="8" xfId="10" applyFont="1" applyBorder="1" applyAlignment="1">
      <alignment horizontal="center" vertical="center" wrapText="1"/>
    </xf>
    <xf numFmtId="0" fontId="2" fillId="0" borderId="9" xfId="10" applyFont="1" applyBorder="1" applyAlignment="1">
      <alignment vertical="center" wrapText="1"/>
    </xf>
    <xf numFmtId="0" fontId="2" fillId="0" borderId="10" xfId="10" applyFont="1" applyBorder="1" applyAlignment="1">
      <alignment horizontal="center" vertical="center" wrapText="1"/>
    </xf>
    <xf numFmtId="0" fontId="2" fillId="0" borderId="11" xfId="10" applyFont="1" applyBorder="1" applyAlignment="1">
      <alignment horizontal="center" vertical="center" wrapText="1"/>
    </xf>
    <xf numFmtId="0" fontId="2" fillId="0" borderId="12" xfId="10" applyFont="1" applyBorder="1" applyAlignment="1">
      <alignment horizontal="center" vertical="center" wrapText="1"/>
    </xf>
    <xf numFmtId="0" fontId="2" fillId="0" borderId="13" xfId="10" applyFont="1" applyBorder="1" applyAlignment="1">
      <alignment horizontal="center" vertical="center" wrapText="1"/>
    </xf>
    <xf numFmtId="0" fontId="2" fillId="0" borderId="14" xfId="10" applyFont="1" applyBorder="1" applyAlignment="1">
      <alignment horizontal="center" vertical="center" wrapText="1"/>
    </xf>
    <xf numFmtId="0" fontId="2" fillId="0" borderId="15" xfId="10" applyFont="1" applyBorder="1" applyAlignment="1">
      <alignment horizontal="center" vertical="center" wrapText="1"/>
    </xf>
    <xf numFmtId="0" fontId="2" fillId="0" borderId="16" xfId="10" applyFont="1" applyBorder="1" applyAlignment="1">
      <alignment horizontal="center" vertical="center" wrapText="1"/>
    </xf>
    <xf numFmtId="0" fontId="2" fillId="0" borderId="17" xfId="10" applyFont="1" applyBorder="1" applyAlignment="1">
      <alignment horizontal="left" vertical="center" wrapText="1"/>
    </xf>
    <xf numFmtId="0" fontId="2" fillId="0" borderId="18" xfId="10" applyFont="1" applyBorder="1" applyAlignment="1">
      <alignment horizontal="left" vertical="center" wrapText="1"/>
    </xf>
    <xf numFmtId="0" fontId="2" fillId="0" borderId="19" xfId="10" applyFont="1" applyBorder="1" applyAlignment="1">
      <alignment horizontal="center" vertical="center" wrapText="1"/>
    </xf>
    <xf numFmtId="0" fontId="2" fillId="0" borderId="6" xfId="10" applyFont="1" applyBorder="1" applyAlignment="1">
      <alignment vertical="center" wrapText="1"/>
    </xf>
    <xf numFmtId="0" fontId="7" fillId="0" borderId="20" xfId="10" applyFont="1" applyBorder="1" applyAlignment="1">
      <alignment horizontal="center" vertical="center" shrinkToFit="1"/>
    </xf>
    <xf numFmtId="0" fontId="2" fillId="0" borderId="21" xfId="10" applyFont="1" applyBorder="1" applyAlignment="1">
      <alignment horizontal="center" vertical="center" wrapText="1"/>
    </xf>
    <xf numFmtId="0" fontId="2" fillId="0" borderId="22" xfId="10" applyFont="1" applyBorder="1" applyAlignment="1">
      <alignment horizontal="center" vertical="center" wrapText="1"/>
    </xf>
    <xf numFmtId="0" fontId="2" fillId="0" borderId="23" xfId="10" applyFont="1" applyBorder="1" applyAlignment="1">
      <alignment horizontal="center" vertical="center" wrapText="1"/>
    </xf>
    <xf numFmtId="0" fontId="2" fillId="0" borderId="11" xfId="10" applyFont="1" applyBorder="1" applyAlignment="1">
      <alignment horizontal="left" vertical="center" wrapText="1"/>
    </xf>
    <xf numFmtId="0" fontId="2" fillId="0" borderId="11" xfId="10" applyFont="1" applyBorder="1" applyAlignment="1">
      <alignment vertical="center" wrapText="1"/>
    </xf>
    <xf numFmtId="0" fontId="2" fillId="0" borderId="24" xfId="10" applyFont="1" applyBorder="1" applyAlignment="1">
      <alignment vertical="center" wrapText="1"/>
    </xf>
    <xf numFmtId="0" fontId="2" fillId="0" borderId="9" xfId="10" applyFont="1" applyBorder="1" applyAlignment="1">
      <alignment horizontal="left" vertical="center" wrapText="1"/>
    </xf>
    <xf numFmtId="0" fontId="2" fillId="0" borderId="25" xfId="10" applyFont="1" applyBorder="1" applyAlignment="1">
      <alignment horizontal="center" vertical="center" wrapText="1"/>
    </xf>
    <xf numFmtId="0" fontId="2" fillId="0" borderId="26" xfId="10" applyFont="1" applyBorder="1" applyAlignment="1">
      <alignment horizontal="center" vertical="center" wrapText="1"/>
    </xf>
    <xf numFmtId="0" fontId="2" fillId="0" borderId="27" xfId="10" applyFont="1" applyBorder="1" applyAlignment="1">
      <alignment horizontal="left" vertical="center" wrapText="1"/>
    </xf>
    <xf numFmtId="0" fontId="2" fillId="0" borderId="7" xfId="10" applyFont="1" applyBorder="1" applyAlignment="1">
      <alignment horizontal="left" vertical="center" wrapText="1"/>
    </xf>
    <xf numFmtId="0" fontId="2" fillId="0" borderId="7" xfId="10" applyFont="1" applyBorder="1" applyAlignment="1">
      <alignment vertical="top" wrapText="1"/>
    </xf>
    <xf numFmtId="0" fontId="2" fillId="0" borderId="8" xfId="10" applyFont="1" applyBorder="1" applyAlignment="1">
      <alignment vertical="top" wrapText="1"/>
    </xf>
    <xf numFmtId="0" fontId="8" fillId="0" borderId="0" xfId="10" applyFont="1" applyAlignment="1">
      <alignment horizontal="left" vertical="center"/>
    </xf>
    <xf numFmtId="0" fontId="2" fillId="0" borderId="0" xfId="10" applyFont="1" applyAlignment="1">
      <alignment horizontal="left" vertical="center" wrapText="1"/>
    </xf>
    <xf numFmtId="0" fontId="2" fillId="0" borderId="0" xfId="10" applyFont="1" applyAlignment="1">
      <alignment horizontal="center" vertical="center"/>
    </xf>
    <xf numFmtId="0" fontId="2" fillId="0" borderId="28" xfId="10" applyFont="1" applyBorder="1" applyAlignment="1">
      <alignment horizontal="left" vertical="center" wrapText="1"/>
    </xf>
    <xf numFmtId="0" fontId="2" fillId="0" borderId="29" xfId="10" applyFont="1" applyBorder="1" applyAlignment="1">
      <alignment horizontal="left" vertical="center" wrapText="1"/>
    </xf>
    <xf numFmtId="0" fontId="2" fillId="0" borderId="30" xfId="10" applyFont="1" applyBorder="1" applyAlignment="1">
      <alignment horizontal="left" vertical="center" wrapText="1"/>
    </xf>
    <xf numFmtId="0" fontId="2" fillId="0" borderId="31" xfId="10" applyFont="1" applyBorder="1" applyAlignment="1">
      <alignment horizontal="left" vertical="center" wrapText="1"/>
    </xf>
    <xf numFmtId="0" fontId="2" fillId="0" borderId="32" xfId="10" applyFont="1" applyBorder="1" applyAlignment="1">
      <alignment horizontal="left" vertical="center" wrapText="1"/>
    </xf>
    <xf numFmtId="0" fontId="2" fillId="0" borderId="33" xfId="10" applyFont="1" applyBorder="1" applyAlignment="1">
      <alignment horizontal="center" vertical="center"/>
    </xf>
    <xf numFmtId="0" fontId="2" fillId="0" borderId="30" xfId="10" applyFont="1" applyBorder="1" applyAlignment="1">
      <alignment horizontal="center" vertical="center" wrapText="1"/>
    </xf>
    <xf numFmtId="0" fontId="2" fillId="0" borderId="0" xfId="10" applyFont="1" applyBorder="1" applyAlignment="1">
      <alignment horizontal="center" vertical="center" wrapText="1"/>
    </xf>
    <xf numFmtId="0" fontId="2" fillId="0" borderId="34" xfId="10" applyFont="1" applyBorder="1" applyAlignment="1">
      <alignment horizontal="center" vertical="center" wrapText="1"/>
    </xf>
    <xf numFmtId="0" fontId="2" fillId="0" borderId="35" xfId="10" applyFont="1" applyBorder="1" applyAlignment="1">
      <alignment vertical="center" wrapText="1"/>
    </xf>
    <xf numFmtId="0" fontId="2" fillId="0" borderId="36" xfId="10" applyFont="1" applyBorder="1" applyAlignment="1">
      <alignment horizontal="center" vertical="center" wrapText="1"/>
    </xf>
    <xf numFmtId="0" fontId="2" fillId="0" borderId="37" xfId="10" applyFont="1" applyBorder="1" applyAlignment="1">
      <alignment horizontal="left" vertical="center" wrapText="1"/>
    </xf>
    <xf numFmtId="0" fontId="2" fillId="0" borderId="38" xfId="10" applyFont="1" applyBorder="1" applyAlignment="1">
      <alignment horizontal="left" vertical="center" wrapText="1"/>
    </xf>
    <xf numFmtId="0" fontId="2" fillId="0" borderId="39" xfId="10" applyFont="1" applyBorder="1" applyAlignment="1">
      <alignment horizontal="center" vertical="center" wrapText="1"/>
    </xf>
    <xf numFmtId="0" fontId="2" fillId="0" borderId="40" xfId="10" applyFont="1" applyBorder="1" applyAlignment="1">
      <alignment horizontal="left" vertical="center" wrapText="1"/>
    </xf>
    <xf numFmtId="0" fontId="2" fillId="0" borderId="39" xfId="10" applyFont="1" applyBorder="1" applyAlignment="1">
      <alignment horizontal="left" vertical="center" wrapText="1"/>
    </xf>
    <xf numFmtId="0" fontId="2" fillId="0" borderId="41" xfId="10" applyFont="1" applyBorder="1" applyAlignment="1">
      <alignment horizontal="center" vertical="center" wrapText="1"/>
    </xf>
    <xf numFmtId="0" fontId="2" fillId="0" borderId="42" xfId="10" applyFont="1" applyBorder="1" applyAlignment="1">
      <alignment horizontal="center" vertical="center" wrapText="1"/>
    </xf>
    <xf numFmtId="0" fontId="2" fillId="0" borderId="43" xfId="10" applyFont="1" applyBorder="1" applyAlignment="1">
      <alignment horizontal="center" vertical="center" wrapText="1"/>
    </xf>
    <xf numFmtId="0" fontId="2" fillId="0" borderId="31" xfId="10" applyFont="1" applyBorder="1" applyAlignment="1">
      <alignment vertical="center" wrapText="1"/>
    </xf>
    <xf numFmtId="0" fontId="2" fillId="0" borderId="44" xfId="10" applyFont="1" applyBorder="1" applyAlignment="1">
      <alignment horizontal="center" vertical="center" wrapText="1"/>
    </xf>
    <xf numFmtId="0" fontId="2" fillId="0" borderId="45" xfId="10" applyFont="1" applyBorder="1" applyAlignment="1">
      <alignment horizontal="center" vertical="center" wrapText="1"/>
    </xf>
    <xf numFmtId="0" fontId="2" fillId="0" borderId="46" xfId="10" applyFont="1" applyBorder="1" applyAlignment="1">
      <alignment horizontal="center" vertical="center" wrapText="1"/>
    </xf>
    <xf numFmtId="0" fontId="2" fillId="0" borderId="47" xfId="10" applyFont="1" applyBorder="1" applyAlignment="1">
      <alignment horizontal="left" vertical="center" wrapText="1"/>
    </xf>
    <xf numFmtId="0" fontId="2" fillId="0" borderId="47" xfId="10" applyFont="1" applyBorder="1" applyAlignment="1">
      <alignment horizontal="center" vertical="center" wrapText="1"/>
    </xf>
    <xf numFmtId="0" fontId="2" fillId="0" borderId="47" xfId="10" applyFont="1" applyBorder="1" applyAlignment="1">
      <alignment vertical="center" wrapText="1"/>
    </xf>
    <xf numFmtId="0" fontId="2" fillId="0" borderId="48" xfId="10" applyFont="1" applyBorder="1" applyAlignment="1">
      <alignment vertical="center" wrapText="1"/>
    </xf>
    <xf numFmtId="0" fontId="2" fillId="0" borderId="35" xfId="10" applyFont="1" applyBorder="1" applyAlignment="1">
      <alignment horizontal="left" vertical="center" wrapText="1"/>
    </xf>
    <xf numFmtId="0" fontId="2" fillId="0" borderId="49" xfId="10" applyFont="1" applyBorder="1" applyAlignment="1">
      <alignment horizontal="center" vertical="center" wrapText="1"/>
    </xf>
    <xf numFmtId="0" fontId="2" fillId="0" borderId="50" xfId="10" applyFont="1" applyBorder="1" applyAlignment="1">
      <alignment horizontal="center" vertical="center" wrapText="1"/>
    </xf>
    <xf numFmtId="0" fontId="2" fillId="0" borderId="51" xfId="10" applyFont="1" applyBorder="1" applyAlignment="1">
      <alignment horizontal="center" vertical="center" wrapText="1"/>
    </xf>
    <xf numFmtId="0" fontId="2" fillId="0" borderId="52" xfId="10" applyFont="1" applyBorder="1" applyAlignment="1">
      <alignment horizontal="left" vertical="center" wrapText="1"/>
    </xf>
    <xf numFmtId="0" fontId="2" fillId="0" borderId="0" xfId="10" applyFont="1" applyBorder="1" applyAlignment="1">
      <alignment horizontal="left" vertical="center" wrapText="1"/>
    </xf>
    <xf numFmtId="0" fontId="2" fillId="0" borderId="0" xfId="10" applyFont="1" applyBorder="1" applyAlignment="1">
      <alignment vertical="top" wrapText="1"/>
    </xf>
    <xf numFmtId="0" fontId="2" fillId="0" borderId="34" xfId="10" applyFont="1" applyBorder="1" applyAlignment="1">
      <alignment vertical="top" wrapText="1"/>
    </xf>
    <xf numFmtId="0" fontId="0" fillId="0" borderId="0" xfId="0"/>
    <xf numFmtId="0" fontId="2" fillId="0" borderId="31" xfId="10" applyFont="1" applyBorder="1" applyAlignment="1">
      <alignment horizontal="center" vertical="center"/>
    </xf>
    <xf numFmtId="0" fontId="2" fillId="0" borderId="53" xfId="10" applyFont="1" applyBorder="1" applyAlignment="1">
      <alignment horizontal="center" vertical="center" wrapText="1"/>
    </xf>
    <xf numFmtId="0" fontId="2" fillId="0" borderId="48" xfId="10" applyFont="1" applyBorder="1" applyAlignment="1">
      <alignment horizontal="center" vertical="center" wrapText="1"/>
    </xf>
    <xf numFmtId="0" fontId="2" fillId="0" borderId="54" xfId="10" applyFont="1" applyBorder="1" applyAlignment="1">
      <alignment horizontal="left" vertical="center" wrapText="1"/>
    </xf>
    <xf numFmtId="0" fontId="2" fillId="0" borderId="55" xfId="10" applyFont="1" applyBorder="1" applyAlignment="1">
      <alignment horizontal="left" vertical="center" wrapText="1"/>
    </xf>
    <xf numFmtId="0" fontId="2" fillId="0" borderId="56" xfId="10" applyFont="1" applyBorder="1" applyAlignment="1">
      <alignment horizontal="left" vertical="center" wrapText="1"/>
    </xf>
    <xf numFmtId="0" fontId="2" fillId="0" borderId="57" xfId="10" applyFont="1" applyBorder="1" applyAlignment="1">
      <alignment horizontal="center" vertical="center" wrapText="1"/>
    </xf>
    <xf numFmtId="0" fontId="2" fillId="0" borderId="58" xfId="10" applyFont="1" applyBorder="1" applyAlignment="1">
      <alignment horizontal="right" vertical="center" wrapText="1"/>
    </xf>
    <xf numFmtId="0" fontId="2" fillId="0" borderId="59" xfId="10" applyFont="1" applyBorder="1" applyAlignment="1">
      <alignment horizontal="right" vertical="center" wrapText="1"/>
    </xf>
    <xf numFmtId="0" fontId="2" fillId="0" borderId="60" xfId="10" applyFont="1" applyBorder="1" applyAlignment="1">
      <alignment horizontal="center" vertical="center" wrapText="1"/>
    </xf>
    <xf numFmtId="0" fontId="2" fillId="0" borderId="61" xfId="10" applyFont="1" applyBorder="1" applyAlignment="1">
      <alignment horizontal="left" vertical="center" wrapText="1"/>
    </xf>
    <xf numFmtId="0" fontId="2" fillId="0" borderId="62" xfId="10" applyFont="1" applyBorder="1" applyAlignment="1">
      <alignment horizontal="left" vertical="center" wrapText="1"/>
    </xf>
    <xf numFmtId="0" fontId="2" fillId="0" borderId="45" xfId="10" applyFont="1" applyBorder="1" applyAlignment="1">
      <alignment horizontal="right" vertical="center" wrapText="1"/>
    </xf>
    <xf numFmtId="0" fontId="2" fillId="0" borderId="43" xfId="10" applyFont="1" applyBorder="1" applyAlignment="1">
      <alignment horizontal="right" vertical="center" wrapText="1"/>
    </xf>
    <xf numFmtId="0" fontId="2" fillId="0" borderId="28" xfId="10" applyFont="1" applyBorder="1" applyAlignment="1">
      <alignment horizontal="center" vertical="center" wrapText="1"/>
    </xf>
    <xf numFmtId="0" fontId="2" fillId="0" borderId="29" xfId="10" applyFont="1" applyBorder="1" applyAlignment="1">
      <alignment horizontal="center" vertical="center" wrapText="1"/>
    </xf>
    <xf numFmtId="0" fontId="2" fillId="0" borderId="63" xfId="10" applyFont="1" applyBorder="1" applyAlignment="1">
      <alignment horizontal="center" vertical="center" wrapText="1"/>
    </xf>
    <xf numFmtId="0" fontId="2" fillId="0" borderId="44" xfId="10" applyFont="1" applyBorder="1" applyAlignment="1">
      <alignment vertical="center" wrapText="1"/>
    </xf>
    <xf numFmtId="0" fontId="2" fillId="0" borderId="45" xfId="10" applyFont="1" applyBorder="1" applyAlignment="1">
      <alignment vertical="center" wrapText="1"/>
    </xf>
    <xf numFmtId="0" fontId="2" fillId="0" borderId="46" xfId="10" applyFont="1" applyBorder="1" applyAlignment="1">
      <alignment vertical="center" wrapText="1"/>
    </xf>
    <xf numFmtId="0" fontId="2" fillId="0" borderId="64" xfId="10" applyFont="1" applyBorder="1" applyAlignment="1">
      <alignment vertical="center" wrapText="1"/>
    </xf>
    <xf numFmtId="0" fontId="2" fillId="0" borderId="45" xfId="10" applyFont="1" applyBorder="1" applyAlignment="1">
      <alignment horizontal="left" vertical="center" wrapText="1"/>
    </xf>
    <xf numFmtId="0" fontId="2" fillId="0" borderId="65" xfId="10" applyFont="1" applyBorder="1" applyAlignment="1">
      <alignment horizontal="left" vertical="center" wrapText="1"/>
    </xf>
    <xf numFmtId="0" fontId="2" fillId="0" borderId="66" xfId="10" applyFont="1" applyBorder="1" applyAlignment="1">
      <alignment horizontal="left" vertical="center" wrapText="1"/>
    </xf>
    <xf numFmtId="0" fontId="2" fillId="0" borderId="67" xfId="10" applyFont="1" applyBorder="1" applyAlignment="1">
      <alignment horizontal="center" vertical="center" wrapText="1"/>
    </xf>
    <xf numFmtId="0" fontId="2" fillId="0" borderId="43" xfId="10" applyFont="1" applyBorder="1" applyAlignment="1">
      <alignment vertical="center" wrapText="1"/>
    </xf>
    <xf numFmtId="0" fontId="6" fillId="0" borderId="63" xfId="10" applyFont="1" applyBorder="1" applyAlignment="1">
      <alignment horizontal="center" vertical="center" shrinkToFit="1"/>
    </xf>
    <xf numFmtId="0" fontId="2" fillId="0" borderId="37" xfId="10" applyFont="1" applyBorder="1" applyAlignment="1">
      <alignment horizontal="center" vertical="center" wrapText="1"/>
    </xf>
    <xf numFmtId="0" fontId="2" fillId="0" borderId="68" xfId="10" applyFont="1" applyBorder="1" applyAlignment="1">
      <alignment horizontal="center" vertical="center" wrapText="1"/>
    </xf>
    <xf numFmtId="0" fontId="2" fillId="0" borderId="69" xfId="10" applyFont="1" applyBorder="1" applyAlignment="1">
      <alignment horizontal="center" vertical="center" wrapText="1"/>
    </xf>
    <xf numFmtId="0" fontId="2" fillId="0" borderId="70" xfId="10" applyFont="1" applyBorder="1" applyAlignment="1">
      <alignment horizontal="left" vertical="center" wrapText="1"/>
    </xf>
    <xf numFmtId="0" fontId="2" fillId="0" borderId="33" xfId="10" applyFont="1" applyBorder="1" applyAlignment="1">
      <alignment horizontal="left" vertical="center" wrapText="1"/>
    </xf>
    <xf numFmtId="0" fontId="2" fillId="0" borderId="71" xfId="10" applyFont="1" applyBorder="1" applyAlignment="1">
      <alignment horizontal="center" vertical="center" wrapText="1"/>
    </xf>
    <xf numFmtId="0" fontId="2" fillId="0" borderId="72" xfId="10" applyFont="1" applyBorder="1" applyAlignment="1">
      <alignment horizontal="center" vertical="center" wrapText="1"/>
    </xf>
    <xf numFmtId="0" fontId="2" fillId="0" borderId="72" xfId="10" applyFont="1" applyBorder="1" applyAlignment="1">
      <alignment vertical="center" wrapText="1"/>
    </xf>
    <xf numFmtId="0" fontId="2" fillId="0" borderId="33" xfId="10" applyFont="1" applyBorder="1" applyAlignment="1">
      <alignment vertical="center" wrapText="1"/>
    </xf>
    <xf numFmtId="0" fontId="6" fillId="0" borderId="36" xfId="10" applyFont="1" applyBorder="1" applyAlignment="1">
      <alignment horizontal="center" vertical="center" shrinkToFit="1"/>
    </xf>
    <xf numFmtId="0" fontId="2" fillId="0" borderId="73" xfId="10" applyFont="1" applyBorder="1" applyAlignment="1">
      <alignment horizontal="left" vertical="center" wrapText="1"/>
    </xf>
    <xf numFmtId="0" fontId="2" fillId="0" borderId="31" xfId="10" applyFont="1" applyBorder="1" applyAlignment="1">
      <alignment horizontal="right" vertical="center" wrapText="1"/>
    </xf>
    <xf numFmtId="0" fontId="2" fillId="0" borderId="44" xfId="10" applyFont="1" applyBorder="1" applyAlignment="1">
      <alignment horizontal="left" vertical="center" wrapText="1"/>
    </xf>
    <xf numFmtId="0" fontId="2" fillId="0" borderId="46" xfId="10" applyFont="1" applyBorder="1" applyAlignment="1">
      <alignment horizontal="left" vertical="center" wrapText="1"/>
    </xf>
    <xf numFmtId="0" fontId="2" fillId="0" borderId="74" xfId="10" applyFont="1" applyBorder="1" applyAlignment="1">
      <alignment horizontal="left" vertical="center" wrapText="1"/>
    </xf>
    <xf numFmtId="0" fontId="2" fillId="0" borderId="75" xfId="10" applyFont="1" applyBorder="1" applyAlignment="1">
      <alignment horizontal="left" vertical="center" wrapText="1"/>
    </xf>
    <xf numFmtId="0" fontId="2" fillId="0" borderId="76" xfId="10" applyFont="1" applyBorder="1" applyAlignment="1">
      <alignment horizontal="center" vertical="center" wrapText="1"/>
    </xf>
    <xf numFmtId="0" fontId="2" fillId="0" borderId="77" xfId="10" applyFont="1" applyBorder="1" applyAlignment="1">
      <alignment horizontal="center" vertical="center" wrapText="1"/>
    </xf>
    <xf numFmtId="0" fontId="2" fillId="0" borderId="33" xfId="10" applyFont="1" applyBorder="1" applyAlignment="1">
      <alignment horizontal="center" vertical="center" wrapText="1"/>
    </xf>
    <xf numFmtId="0" fontId="2" fillId="0" borderId="78" xfId="10" applyFont="1" applyBorder="1" applyAlignment="1">
      <alignment horizontal="center" vertical="center" textRotation="255" wrapText="1"/>
    </xf>
    <xf numFmtId="0" fontId="2" fillId="0" borderId="32" xfId="10" applyFont="1" applyBorder="1" applyAlignment="1">
      <alignment vertical="center" wrapText="1"/>
    </xf>
    <xf numFmtId="0" fontId="2" fillId="0" borderId="31" xfId="10" applyFont="1" applyBorder="1" applyAlignment="1">
      <alignment horizontal="center" vertical="center" wrapText="1"/>
    </xf>
    <xf numFmtId="0" fontId="2" fillId="0" borderId="79" xfId="10" applyFont="1" applyBorder="1" applyAlignment="1">
      <alignment horizontal="center" vertical="center" wrapText="1"/>
    </xf>
    <xf numFmtId="0" fontId="2" fillId="0" borderId="54" xfId="10" applyFont="1" applyBorder="1" applyAlignment="1">
      <alignment horizontal="center" vertical="center" wrapText="1"/>
    </xf>
    <xf numFmtId="0" fontId="2" fillId="0" borderId="80" xfId="10" applyFont="1" applyBorder="1" applyAlignment="1">
      <alignment horizontal="center" vertical="center" wrapText="1"/>
    </xf>
    <xf numFmtId="0" fontId="2" fillId="0" borderId="64" xfId="10" applyFont="1" applyBorder="1" applyAlignment="1">
      <alignment horizontal="center" vertical="center" wrapText="1"/>
    </xf>
    <xf numFmtId="0" fontId="2" fillId="0" borderId="30" xfId="10" applyFont="1" applyBorder="1" applyAlignment="1">
      <alignment vertical="center" wrapText="1"/>
    </xf>
    <xf numFmtId="0" fontId="2" fillId="0" borderId="81" xfId="10" applyFont="1" applyBorder="1" applyAlignment="1">
      <alignment horizontal="right" vertical="center" wrapText="1"/>
    </xf>
    <xf numFmtId="0" fontId="2" fillId="0" borderId="82" xfId="10" applyFont="1" applyBorder="1" applyAlignment="1">
      <alignment horizontal="center" vertical="center" wrapText="1"/>
    </xf>
    <xf numFmtId="0" fontId="2" fillId="0" borderId="83" xfId="10" applyFont="1" applyBorder="1" applyAlignment="1">
      <alignment horizontal="center" vertical="center" wrapText="1"/>
    </xf>
    <xf numFmtId="0" fontId="2" fillId="0" borderId="60" xfId="10" applyFont="1" applyBorder="1" applyAlignment="1">
      <alignment horizontal="left" vertical="center" wrapText="1"/>
    </xf>
    <xf numFmtId="0" fontId="2" fillId="0" borderId="47" xfId="10" applyFont="1" applyBorder="1" applyAlignment="1">
      <alignment vertical="top" wrapText="1"/>
    </xf>
    <xf numFmtId="0" fontId="2" fillId="0" borderId="48" xfId="10" applyFont="1" applyBorder="1" applyAlignment="1">
      <alignment vertical="top" wrapText="1"/>
    </xf>
    <xf numFmtId="0" fontId="2" fillId="0" borderId="34" xfId="10" applyFont="1" applyBorder="1" applyAlignment="1">
      <alignment horizontal="right" vertical="center" wrapText="1"/>
    </xf>
    <xf numFmtId="0" fontId="2" fillId="0" borderId="39" xfId="10" applyFont="1" applyBorder="1" applyAlignment="1">
      <alignment vertical="center" wrapText="1"/>
    </xf>
    <xf numFmtId="0" fontId="2" fillId="0" borderId="84" xfId="10" applyFont="1" applyBorder="1" applyAlignment="1">
      <alignment horizontal="center" vertical="center" wrapText="1"/>
    </xf>
    <xf numFmtId="0" fontId="2" fillId="0" borderId="85" xfId="10" applyFont="1" applyBorder="1" applyAlignment="1">
      <alignment horizontal="center" vertical="center" wrapText="1"/>
    </xf>
    <xf numFmtId="0" fontId="2" fillId="0" borderId="86" xfId="10" applyFont="1" applyBorder="1" applyAlignment="1">
      <alignment horizontal="center" vertical="center" wrapText="1"/>
    </xf>
    <xf numFmtId="0" fontId="2" fillId="0" borderId="38" xfId="10" applyFont="1" applyBorder="1" applyAlignment="1">
      <alignment horizontal="center" vertical="center" wrapText="1"/>
    </xf>
    <xf numFmtId="0" fontId="2" fillId="0" borderId="40" xfId="10" applyFont="1" applyBorder="1" applyAlignment="1">
      <alignment horizontal="center" vertical="center" wrapText="1"/>
    </xf>
    <xf numFmtId="0" fontId="2" fillId="0" borderId="87" xfId="10" applyFont="1" applyBorder="1" applyAlignment="1">
      <alignment horizontal="center" vertical="center" wrapText="1"/>
    </xf>
    <xf numFmtId="0" fontId="2" fillId="0" borderId="88" xfId="10" applyFont="1" applyBorder="1" applyAlignment="1">
      <alignment horizontal="center" vertical="center" wrapText="1"/>
    </xf>
    <xf numFmtId="0" fontId="2" fillId="0" borderId="89" xfId="10" applyFont="1" applyBorder="1" applyAlignment="1">
      <alignment horizontal="center" vertical="center" wrapText="1"/>
    </xf>
    <xf numFmtId="0" fontId="2" fillId="0" borderId="70" xfId="10" applyFont="1" applyBorder="1" applyAlignment="1">
      <alignment horizontal="center" vertical="center" wrapText="1"/>
    </xf>
    <xf numFmtId="0" fontId="2" fillId="0" borderId="34" xfId="10" applyFont="1" applyBorder="1" applyAlignment="1">
      <alignment vertical="center" wrapText="1"/>
    </xf>
    <xf numFmtId="0" fontId="2" fillId="0" borderId="55" xfId="10" applyFont="1" applyBorder="1" applyAlignment="1">
      <alignment horizontal="center" vertical="center" wrapText="1"/>
    </xf>
    <xf numFmtId="0" fontId="2" fillId="0" borderId="56" xfId="10" applyFont="1" applyBorder="1" applyAlignment="1">
      <alignment horizontal="center" vertical="center" wrapText="1"/>
    </xf>
    <xf numFmtId="0" fontId="2" fillId="0" borderId="90" xfId="10" applyFont="1" applyBorder="1" applyAlignment="1">
      <alignment horizontal="center" vertical="center" wrapText="1"/>
    </xf>
    <xf numFmtId="0" fontId="2" fillId="0" borderId="91" xfId="10" applyFont="1" applyBorder="1" applyAlignment="1">
      <alignment horizontal="center" vertical="center" wrapText="1"/>
    </xf>
    <xf numFmtId="0" fontId="2" fillId="0" borderId="92" xfId="10" applyFont="1" applyBorder="1" applyAlignment="1">
      <alignment horizontal="center" vertical="center" wrapText="1"/>
    </xf>
    <xf numFmtId="0" fontId="2" fillId="0" borderId="93" xfId="10" applyFont="1" applyBorder="1" applyAlignment="1">
      <alignment horizontal="center" vertical="center" wrapText="1"/>
    </xf>
    <xf numFmtId="0" fontId="2" fillId="0" borderId="94" xfId="10" applyFont="1" applyBorder="1" applyAlignment="1">
      <alignment vertical="center" wrapText="1"/>
    </xf>
    <xf numFmtId="0" fontId="2" fillId="0" borderId="95" xfId="10" applyFont="1" applyBorder="1" applyAlignment="1">
      <alignment vertical="center" wrapText="1"/>
    </xf>
    <xf numFmtId="0" fontId="2" fillId="0" borderId="94" xfId="10" applyFont="1" applyBorder="1" applyAlignment="1">
      <alignment horizontal="left" vertical="center" wrapText="1"/>
    </xf>
    <xf numFmtId="0" fontId="2" fillId="0" borderId="95" xfId="10" applyFont="1" applyBorder="1" applyAlignment="1">
      <alignment horizontal="center" vertical="center" wrapText="1"/>
    </xf>
    <xf numFmtId="0" fontId="2" fillId="0" borderId="94" xfId="10" applyFont="1" applyBorder="1" applyAlignment="1">
      <alignment horizontal="center" vertical="center" wrapText="1"/>
    </xf>
    <xf numFmtId="0" fontId="2" fillId="0" borderId="96" xfId="10" applyFont="1" applyBorder="1" applyAlignment="1">
      <alignment horizontal="center" vertical="center" wrapText="1"/>
    </xf>
    <xf numFmtId="0" fontId="2" fillId="0" borderId="97" xfId="10" applyFont="1" applyBorder="1" applyAlignment="1">
      <alignment vertical="center" wrapText="1"/>
    </xf>
    <xf numFmtId="0" fontId="2" fillId="0" borderId="98" xfId="10" applyFont="1" applyBorder="1" applyAlignment="1">
      <alignment vertical="center" wrapText="1"/>
    </xf>
    <xf numFmtId="0" fontId="2" fillId="0" borderId="99" xfId="10" applyFont="1" applyBorder="1" applyAlignment="1">
      <alignment horizontal="center" vertical="center" wrapText="1"/>
    </xf>
    <xf numFmtId="0" fontId="2" fillId="0" borderId="100" xfId="10" applyFont="1" applyBorder="1" applyAlignment="1">
      <alignment horizontal="left" vertical="center" wrapText="1"/>
    </xf>
    <xf numFmtId="0" fontId="2" fillId="0" borderId="101" xfId="10" applyFont="1" applyBorder="1" applyAlignment="1">
      <alignment horizontal="left" vertical="center" wrapText="1"/>
    </xf>
    <xf numFmtId="0" fontId="2" fillId="0" borderId="92" xfId="10" applyFont="1" applyBorder="1" applyAlignment="1">
      <alignment vertical="center" wrapText="1"/>
    </xf>
    <xf numFmtId="0" fontId="2" fillId="0" borderId="102" xfId="10" applyFont="1" applyBorder="1" applyAlignment="1">
      <alignment horizontal="center" vertical="center" wrapText="1"/>
    </xf>
    <xf numFmtId="0" fontId="2" fillId="0" borderId="103" xfId="10" applyFont="1" applyBorder="1" applyAlignment="1">
      <alignment horizontal="left" vertical="center" wrapText="1"/>
    </xf>
    <xf numFmtId="0" fontId="2" fillId="0" borderId="104" xfId="10" applyFont="1" applyBorder="1" applyAlignment="1">
      <alignment horizontal="left" vertical="center" wrapText="1"/>
    </xf>
    <xf numFmtId="0" fontId="2" fillId="0" borderId="105" xfId="10" applyFont="1" applyBorder="1" applyAlignment="1">
      <alignment horizontal="left" vertical="center" wrapText="1"/>
    </xf>
    <xf numFmtId="0" fontId="2" fillId="0" borderId="106" xfId="10" applyFont="1" applyBorder="1" applyAlignment="1">
      <alignment horizontal="center" vertical="center" wrapText="1"/>
    </xf>
    <xf numFmtId="0" fontId="2" fillId="0" borderId="107" xfId="10" applyFont="1" applyBorder="1" applyAlignment="1">
      <alignment horizontal="center" vertical="center" wrapText="1"/>
    </xf>
    <xf numFmtId="0" fontId="2" fillId="0" borderId="108" xfId="10" applyFont="1" applyBorder="1" applyAlignment="1">
      <alignment horizontal="center" vertical="center" wrapText="1"/>
    </xf>
    <xf numFmtId="0" fontId="2" fillId="0" borderId="100" xfId="10" applyFont="1" applyBorder="1" applyAlignment="1">
      <alignment horizontal="center" vertical="center" wrapText="1"/>
    </xf>
    <xf numFmtId="0" fontId="2" fillId="0" borderId="109" xfId="10" applyFont="1" applyBorder="1" applyAlignment="1">
      <alignment horizontal="center" vertical="center" wrapText="1"/>
    </xf>
    <xf numFmtId="0" fontId="2" fillId="0" borderId="110" xfId="10" applyFont="1" applyBorder="1" applyAlignment="1">
      <alignment horizontal="left" vertical="center" wrapText="1"/>
    </xf>
    <xf numFmtId="0" fontId="2" fillId="0" borderId="110" xfId="10" applyFont="1" applyBorder="1" applyAlignment="1">
      <alignment horizontal="center" vertical="center" wrapText="1"/>
    </xf>
    <xf numFmtId="0" fontId="2" fillId="0" borderId="110" xfId="10" applyFont="1" applyBorder="1" applyAlignment="1">
      <alignment vertical="center" wrapText="1"/>
    </xf>
    <xf numFmtId="0" fontId="2" fillId="0" borderId="111" xfId="10" applyFont="1" applyBorder="1" applyAlignment="1">
      <alignment vertical="center" wrapText="1"/>
    </xf>
    <xf numFmtId="0" fontId="2" fillId="0" borderId="98" xfId="10" applyFont="1" applyBorder="1" applyAlignment="1">
      <alignment horizontal="left" vertical="center" wrapText="1"/>
    </xf>
    <xf numFmtId="0" fontId="2" fillId="0" borderId="112" xfId="10" applyFont="1" applyBorder="1" applyAlignment="1">
      <alignment horizontal="left" vertical="center" wrapText="1"/>
    </xf>
    <xf numFmtId="0" fontId="2" fillId="0" borderId="110" xfId="10" applyFont="1" applyBorder="1" applyAlignment="1">
      <alignment vertical="top" wrapText="1"/>
    </xf>
    <xf numFmtId="0" fontId="2" fillId="0" borderId="111" xfId="10" applyFont="1" applyBorder="1" applyAlignment="1">
      <alignment vertical="top" wrapText="1"/>
    </xf>
    <xf numFmtId="0" fontId="2" fillId="0" borderId="113" xfId="10" applyFont="1" applyBorder="1" applyAlignment="1">
      <alignment horizontal="left" vertical="center" wrapText="1"/>
    </xf>
    <xf numFmtId="0" fontId="2" fillId="0" borderId="96" xfId="10" applyFont="1" applyBorder="1" applyAlignment="1">
      <alignment horizontal="left" vertical="center" wrapText="1"/>
    </xf>
    <xf numFmtId="0" fontId="2" fillId="0" borderId="96" xfId="10" applyFont="1" applyBorder="1" applyAlignment="1">
      <alignment vertical="top" wrapText="1"/>
    </xf>
    <xf numFmtId="0" fontId="2" fillId="0" borderId="97" xfId="10" applyFont="1" applyBorder="1" applyAlignment="1">
      <alignment vertical="top" wrapText="1"/>
    </xf>
    <xf numFmtId="0" fontId="2" fillId="0" borderId="58" xfId="10" applyFont="1" applyBorder="1" applyAlignment="1">
      <alignment horizontal="left" vertical="center" wrapText="1"/>
    </xf>
    <xf numFmtId="0" fontId="2" fillId="0" borderId="59" xfId="10" applyFont="1" applyBorder="1" applyAlignment="1">
      <alignment horizontal="left" vertical="center" wrapText="1"/>
    </xf>
    <xf numFmtId="0" fontId="2" fillId="0" borderId="43" xfId="10" applyFont="1" applyBorder="1" applyAlignment="1">
      <alignment horizontal="left" vertical="center" wrapText="1"/>
    </xf>
    <xf numFmtId="0" fontId="2" fillId="0" borderId="91" xfId="10" applyFont="1" applyBorder="1" applyAlignment="1">
      <alignment horizontal="left" vertical="center" wrapText="1"/>
    </xf>
    <xf numFmtId="0" fontId="2" fillId="0" borderId="114" xfId="10" applyFont="1" applyBorder="1" applyAlignment="1">
      <alignment horizontal="center" vertical="center" wrapText="1"/>
    </xf>
    <xf numFmtId="0" fontId="2" fillId="0" borderId="115" xfId="10" applyFont="1" applyBorder="1" applyAlignment="1">
      <alignment horizontal="left" vertical="center" wrapText="1"/>
    </xf>
    <xf numFmtId="0" fontId="2" fillId="0" borderId="116" xfId="10" applyFont="1" applyBorder="1" applyAlignment="1">
      <alignment horizontal="center" vertical="center" wrapText="1"/>
    </xf>
  </cellXfs>
  <cellStyles count="14">
    <cellStyle name="桁区切り 2" xfId="1"/>
    <cellStyle name="桁区切り 3" xfId="2"/>
    <cellStyle name="桁区切り 3 2" xfId="3"/>
    <cellStyle name="標準" xfId="0" builtinId="0"/>
    <cellStyle name="標準 2" xfId="4"/>
    <cellStyle name="標準 2 2" xfId="5"/>
    <cellStyle name="標準 3" xfId="6"/>
    <cellStyle name="標準 3 2" xfId="7"/>
    <cellStyle name="標準 4" xfId="8"/>
    <cellStyle name="標準 4 2" xfId="9"/>
    <cellStyle name="標準 4 2 2" xfId="10"/>
    <cellStyle name="標準 5" xfId="11"/>
    <cellStyle name="標準 6" xfId="12"/>
    <cellStyle name="標準 6 2" xfId="13"/>
  </cellStyles>
  <tableStyles count="0" defaultTableStyle="TableStyleMedium9"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12</xdr:col>
      <xdr:colOff>542925</xdr:colOff>
      <xdr:row>11</xdr:row>
      <xdr:rowOff>38100</xdr:rowOff>
    </xdr:from>
    <xdr:to xmlns:xdr="http://schemas.openxmlformats.org/drawingml/2006/spreadsheetDrawing">
      <xdr:col>15</xdr:col>
      <xdr:colOff>428625</xdr:colOff>
      <xdr:row>15</xdr:row>
      <xdr:rowOff>29210</xdr:rowOff>
    </xdr:to>
    <xdr:sp macro="" textlink="">
      <xdr:nvSpPr>
        <xdr:cNvPr id="2" name="角丸四角形 1"/>
        <xdr:cNvSpPr/>
      </xdr:nvSpPr>
      <xdr:spPr>
        <a:xfrm>
          <a:off x="8153400" y="2162175"/>
          <a:ext cx="1914525" cy="867410"/>
        </a:xfrm>
        <a:prstGeom prst="round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法人全体の次期繰越活動増減差額又は繰越利益剰余金</a:t>
          </a:r>
        </a:p>
      </xdr:txBody>
    </xdr:sp>
    <xdr:clientData/>
  </xdr:twoCellAnchor>
  <xdr:twoCellAnchor>
    <xdr:from xmlns:xdr="http://schemas.openxmlformats.org/drawingml/2006/spreadsheetDrawing">
      <xdr:col>3</xdr:col>
      <xdr:colOff>600075</xdr:colOff>
      <xdr:row>62</xdr:row>
      <xdr:rowOff>67310</xdr:rowOff>
    </xdr:from>
    <xdr:to xmlns:xdr="http://schemas.openxmlformats.org/drawingml/2006/spreadsheetDrawing">
      <xdr:col>7</xdr:col>
      <xdr:colOff>295275</xdr:colOff>
      <xdr:row>66</xdr:row>
      <xdr:rowOff>57150</xdr:rowOff>
    </xdr:to>
    <xdr:sp macro="" textlink="">
      <xdr:nvSpPr>
        <xdr:cNvPr id="3" name="角丸四角形 2"/>
        <xdr:cNvSpPr/>
      </xdr:nvSpPr>
      <xdr:spPr>
        <a:xfrm>
          <a:off x="2667000" y="13130530"/>
          <a:ext cx="1866900" cy="1010920"/>
        </a:xfrm>
        <a:prstGeom prst="round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法人全体の流動資産の現預金（当科目から建設費を充当する場合は、その額を控除した額）</a:t>
          </a:r>
        </a:p>
      </xdr:txBody>
    </xdr:sp>
    <xdr:clientData/>
  </xdr:twoCellAnchor>
  <xdr:twoCellAnchor>
    <xdr:from xmlns:xdr="http://schemas.openxmlformats.org/drawingml/2006/spreadsheetDrawing">
      <xdr:col>1</xdr:col>
      <xdr:colOff>85725</xdr:colOff>
      <xdr:row>58</xdr:row>
      <xdr:rowOff>95250</xdr:rowOff>
    </xdr:from>
    <xdr:to xmlns:xdr="http://schemas.openxmlformats.org/drawingml/2006/spreadsheetDrawing">
      <xdr:col>4</xdr:col>
      <xdr:colOff>304800</xdr:colOff>
      <xdr:row>62</xdr:row>
      <xdr:rowOff>67310</xdr:rowOff>
    </xdr:to>
    <xdr:cxnSp macro="">
      <xdr:nvCxnSpPr>
        <xdr:cNvPr id="5" name="直線矢印コネクタ 4"/>
        <xdr:cNvCxnSpPr/>
      </xdr:nvCxnSpPr>
      <xdr:spPr>
        <a:xfrm flipH="1" flipV="1">
          <a:off x="781050" y="11906885"/>
          <a:ext cx="2276475" cy="122364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0</xdr:col>
      <xdr:colOff>657225</xdr:colOff>
      <xdr:row>62</xdr:row>
      <xdr:rowOff>67310</xdr:rowOff>
    </xdr:from>
    <xdr:to xmlns:xdr="http://schemas.openxmlformats.org/drawingml/2006/spreadsheetDrawing">
      <xdr:col>3</xdr:col>
      <xdr:colOff>514350</xdr:colOff>
      <xdr:row>66</xdr:row>
      <xdr:rowOff>67310</xdr:rowOff>
    </xdr:to>
    <xdr:sp macro="" textlink="">
      <xdr:nvSpPr>
        <xdr:cNvPr id="7" name="角丸四角形 6"/>
        <xdr:cNvSpPr/>
      </xdr:nvSpPr>
      <xdr:spPr>
        <a:xfrm>
          <a:off x="657225" y="13130530"/>
          <a:ext cx="1924050" cy="1021080"/>
        </a:xfrm>
        <a:prstGeom prst="round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運転資金以外の積立金等（当科目から建設費を充当する場合は、その額を控除した額）</a:t>
          </a:r>
          <a:endParaRPr kumimoji="1" lang="en-US" altLang="ja-JP" sz="1100">
            <a:solidFill>
              <a:sysClr val="windowText" lastClr="000000"/>
            </a:solidFill>
          </a:endParaRPr>
        </a:p>
      </xdr:txBody>
    </xdr:sp>
    <xdr:clientData/>
  </xdr:twoCellAnchor>
  <xdr:twoCellAnchor>
    <xdr:from xmlns:xdr="http://schemas.openxmlformats.org/drawingml/2006/spreadsheetDrawing">
      <xdr:col>1</xdr:col>
      <xdr:colOff>95250</xdr:colOff>
      <xdr:row>59</xdr:row>
      <xdr:rowOff>105410</xdr:rowOff>
    </xdr:from>
    <xdr:to xmlns:xdr="http://schemas.openxmlformats.org/drawingml/2006/spreadsheetDrawing">
      <xdr:col>1</xdr:col>
      <xdr:colOff>600075</xdr:colOff>
      <xdr:row>62</xdr:row>
      <xdr:rowOff>57150</xdr:rowOff>
    </xdr:to>
    <xdr:cxnSp macro="">
      <xdr:nvCxnSpPr>
        <xdr:cNvPr id="8" name="直線矢印コネクタ 7"/>
        <xdr:cNvCxnSpPr/>
      </xdr:nvCxnSpPr>
      <xdr:spPr>
        <a:xfrm flipH="1" flipV="1">
          <a:off x="790575" y="12172315"/>
          <a:ext cx="504825" cy="94805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1</xdr:col>
      <xdr:colOff>85725</xdr:colOff>
      <xdr:row>57</xdr:row>
      <xdr:rowOff>105410</xdr:rowOff>
    </xdr:from>
    <xdr:to xmlns:xdr="http://schemas.openxmlformats.org/drawingml/2006/spreadsheetDrawing">
      <xdr:col>14</xdr:col>
      <xdr:colOff>114300</xdr:colOff>
      <xdr:row>59</xdr:row>
      <xdr:rowOff>114300</xdr:rowOff>
    </xdr:to>
    <xdr:cxnSp macro="">
      <xdr:nvCxnSpPr>
        <xdr:cNvPr id="14" name="直線矢印コネクタ 13"/>
        <xdr:cNvCxnSpPr/>
      </xdr:nvCxnSpPr>
      <xdr:spPr>
        <a:xfrm flipH="1" flipV="1">
          <a:off x="781050" y="11661775"/>
          <a:ext cx="8181975" cy="51943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7</xdr:col>
      <xdr:colOff>381000</xdr:colOff>
      <xdr:row>62</xdr:row>
      <xdr:rowOff>67310</xdr:rowOff>
    </xdr:from>
    <xdr:to xmlns:xdr="http://schemas.openxmlformats.org/drawingml/2006/spreadsheetDrawing">
      <xdr:col>10</xdr:col>
      <xdr:colOff>504825</xdr:colOff>
      <xdr:row>66</xdr:row>
      <xdr:rowOff>57150</xdr:rowOff>
    </xdr:to>
    <xdr:sp macro="" textlink="">
      <xdr:nvSpPr>
        <xdr:cNvPr id="17" name="角丸四角形 16"/>
        <xdr:cNvSpPr/>
      </xdr:nvSpPr>
      <xdr:spPr>
        <a:xfrm>
          <a:off x="4619625" y="13130530"/>
          <a:ext cx="2124075" cy="1010920"/>
        </a:xfrm>
        <a:prstGeom prst="round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令和４年３月末（３月決算の場合）の法人全体の事業費用（社会福祉法人の場合は、事業活動支出計）</a:t>
          </a:r>
          <a:endParaRPr kumimoji="1" lang="ja-JP" altLang="en-US" sz="1100">
            <a:solidFill>
              <a:sysClr val="windowText" lastClr="000000"/>
            </a:solidFill>
          </a:endParaRPr>
        </a:p>
      </xdr:txBody>
    </xdr:sp>
    <xdr:clientData/>
  </xdr:twoCellAnchor>
  <xdr:twoCellAnchor>
    <xdr:from xmlns:xdr="http://schemas.openxmlformats.org/drawingml/2006/spreadsheetDrawing">
      <xdr:col>7</xdr:col>
      <xdr:colOff>85725</xdr:colOff>
      <xdr:row>59</xdr:row>
      <xdr:rowOff>95250</xdr:rowOff>
    </xdr:from>
    <xdr:to xmlns:xdr="http://schemas.openxmlformats.org/drawingml/2006/spreadsheetDrawing">
      <xdr:col>7</xdr:col>
      <xdr:colOff>770890</xdr:colOff>
      <xdr:row>62</xdr:row>
      <xdr:rowOff>67310</xdr:rowOff>
    </xdr:to>
    <xdr:cxnSp macro="">
      <xdr:nvCxnSpPr>
        <xdr:cNvPr id="18" name="直線矢印コネクタ 17"/>
        <xdr:cNvCxnSpPr/>
      </xdr:nvCxnSpPr>
      <xdr:spPr>
        <a:xfrm flipH="1" flipV="1">
          <a:off x="4324350" y="12162155"/>
          <a:ext cx="685165" cy="96837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4</xdr:col>
      <xdr:colOff>171450</xdr:colOff>
      <xdr:row>69</xdr:row>
      <xdr:rowOff>56515</xdr:rowOff>
    </xdr:from>
    <xdr:to xmlns:xdr="http://schemas.openxmlformats.org/drawingml/2006/spreadsheetDrawing">
      <xdr:col>7</xdr:col>
      <xdr:colOff>934085</xdr:colOff>
      <xdr:row>72</xdr:row>
      <xdr:rowOff>9525</xdr:rowOff>
    </xdr:to>
    <xdr:sp macro="" textlink="">
      <xdr:nvSpPr>
        <xdr:cNvPr id="26" name="角丸四角形 25"/>
        <xdr:cNvSpPr/>
      </xdr:nvSpPr>
      <xdr:spPr>
        <a:xfrm>
          <a:off x="2924175" y="15158085"/>
          <a:ext cx="2248535" cy="841375"/>
        </a:xfrm>
        <a:prstGeom prst="round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令和４</a:t>
          </a:r>
          <a:r>
            <a:rPr kumimoji="1" lang="ja-JP" altLang="en-US" sz="1100">
              <a:solidFill>
                <a:sysClr val="windowText" lastClr="000000"/>
              </a:solidFill>
            </a:rPr>
            <a:t>年３月末（３月決算の場合）貸借対照表の借入額（長期、短期）合計額を記載</a:t>
          </a:r>
          <a:endParaRPr kumimoji="1" lang="ja-JP" altLang="en-US" sz="1100">
            <a:solidFill>
              <a:sysClr val="windowText" lastClr="000000"/>
            </a:solidFill>
          </a:endParaRPr>
        </a:p>
      </xdr:txBody>
    </xdr:sp>
    <xdr:clientData/>
  </xdr:twoCellAnchor>
  <xdr:twoCellAnchor>
    <xdr:from xmlns:xdr="http://schemas.openxmlformats.org/drawingml/2006/spreadsheetDrawing">
      <xdr:col>6</xdr:col>
      <xdr:colOff>19050</xdr:colOff>
      <xdr:row>68</xdr:row>
      <xdr:rowOff>152400</xdr:rowOff>
    </xdr:from>
    <xdr:to xmlns:xdr="http://schemas.openxmlformats.org/drawingml/2006/spreadsheetDrawing">
      <xdr:col>6</xdr:col>
      <xdr:colOff>295275</xdr:colOff>
      <xdr:row>69</xdr:row>
      <xdr:rowOff>47625</xdr:rowOff>
    </xdr:to>
    <xdr:cxnSp macro="">
      <xdr:nvCxnSpPr>
        <xdr:cNvPr id="27" name="直線矢印コネクタ 26"/>
        <xdr:cNvCxnSpPr/>
      </xdr:nvCxnSpPr>
      <xdr:spPr>
        <a:xfrm flipV="1">
          <a:off x="3571875" y="14872970"/>
          <a:ext cx="276225" cy="2762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16</xdr:col>
      <xdr:colOff>66675</xdr:colOff>
      <xdr:row>0</xdr:row>
      <xdr:rowOff>142240</xdr:rowOff>
    </xdr:from>
    <xdr:to xmlns:xdr="http://schemas.openxmlformats.org/drawingml/2006/spreadsheetDrawing">
      <xdr:col>18</xdr:col>
      <xdr:colOff>405130</xdr:colOff>
      <xdr:row>1</xdr:row>
      <xdr:rowOff>304800</xdr:rowOff>
    </xdr:to>
    <xdr:sp macro="" textlink="">
      <xdr:nvSpPr>
        <xdr:cNvPr id="12" name="テキスト ボックス 11"/>
        <xdr:cNvSpPr txBox="1"/>
      </xdr:nvSpPr>
      <xdr:spPr>
        <a:xfrm>
          <a:off x="10391775" y="142240"/>
          <a:ext cx="1424305" cy="39116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algn="r"/>
          <a:r>
            <a:rPr kumimoji="1" lang="en-US" altLang="ja-JP" sz="1600"/>
            <a:t>【</a:t>
          </a:r>
          <a:r>
            <a:rPr kumimoji="1" lang="ja-JP" altLang="en-US" sz="1600"/>
            <a:t>記載例</a:t>
          </a:r>
          <a:r>
            <a:rPr kumimoji="1" lang="en-US" altLang="ja-JP" sz="1600"/>
            <a:t>】</a:t>
          </a:r>
          <a:endParaRPr kumimoji="1" lang="ja-JP" altLang="en-US" sz="1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S94"/>
  <sheetViews>
    <sheetView showGridLines="0" showZeros="0" tabSelected="1" view="pageBreakPreview" zoomScaleNormal="70" zoomScaleSheetLayoutView="100" workbookViewId="0">
      <selection activeCell="C37" sqref="C37"/>
    </sheetView>
  </sheetViews>
  <sheetFormatPr defaultRowHeight="13.5"/>
  <cols>
    <col min="1" max="1" width="9.125" style="1" bestFit="1" customWidth="1"/>
    <col min="2" max="4" width="9" style="1" customWidth="1"/>
    <col min="5" max="6" width="5.25" style="1" customWidth="1"/>
    <col min="7" max="7" width="9" style="1" customWidth="1"/>
    <col min="8" max="8" width="12.625" style="1" customWidth="1"/>
    <col min="9" max="9" width="4.625" style="1" customWidth="1"/>
    <col min="10" max="12" width="9" style="1" customWidth="1"/>
    <col min="13" max="13" width="11" style="1" bestFit="1" customWidth="1"/>
    <col min="14" max="14" width="5.25" style="1" customWidth="1"/>
    <col min="15" max="15" width="10.375" style="1" customWidth="1"/>
    <col min="16" max="16" width="9" style="1" customWidth="1"/>
    <col min="17" max="17" width="5.625" style="1" customWidth="1"/>
    <col min="18" max="18" width="8.625" style="1" customWidth="1"/>
    <col min="19" max="19" width="5.625" style="1" customWidth="1"/>
    <col min="20" max="16384" width="9" style="1" customWidth="1"/>
  </cols>
  <sheetData>
    <row r="1" spans="1:19" s="1" customFormat="1" ht="18" customHeight="1">
      <c r="A1" s="1" t="s">
        <v>145</v>
      </c>
    </row>
    <row r="2" spans="1:19" ht="25.5" customHeight="1">
      <c r="A2" s="3" t="s">
        <v>137</v>
      </c>
      <c r="B2" s="40"/>
      <c r="C2" s="40"/>
      <c r="D2" s="40"/>
      <c r="E2" s="40"/>
      <c r="F2" s="40"/>
      <c r="G2" s="40"/>
      <c r="H2" s="40"/>
      <c r="I2" s="40"/>
      <c r="J2" s="40"/>
      <c r="K2" s="40"/>
      <c r="L2" s="40"/>
      <c r="M2" s="40"/>
      <c r="N2" s="40"/>
      <c r="O2" s="40"/>
      <c r="P2" s="40"/>
      <c r="Q2" s="40"/>
      <c r="R2" s="40"/>
      <c r="S2" s="40"/>
    </row>
    <row r="3" spans="1:19" ht="14.25"/>
    <row r="4" spans="1:19" ht="13.5" customHeight="1">
      <c r="A4" s="4" t="s">
        <v>136</v>
      </c>
      <c r="B4" s="41"/>
      <c r="C4" s="41"/>
      <c r="D4" s="41"/>
      <c r="E4" s="91" t="s">
        <v>71</v>
      </c>
      <c r="F4" s="91"/>
      <c r="G4" s="107"/>
      <c r="H4" s="114"/>
      <c r="I4" s="114"/>
      <c r="J4" s="118"/>
      <c r="K4" s="91" t="s">
        <v>18</v>
      </c>
      <c r="L4" s="91"/>
      <c r="M4" s="41"/>
      <c r="N4" s="41"/>
      <c r="O4" s="41"/>
      <c r="P4" s="91" t="s">
        <v>2</v>
      </c>
      <c r="Q4" s="147" t="s">
        <v>72</v>
      </c>
      <c r="R4" s="114"/>
      <c r="S4" s="153" t="s">
        <v>135</v>
      </c>
    </row>
    <row r="5" spans="1:19">
      <c r="A5" s="5"/>
      <c r="B5" s="42"/>
      <c r="C5" s="42"/>
      <c r="D5" s="42"/>
      <c r="E5" s="92"/>
      <c r="F5" s="92"/>
      <c r="G5" s="108"/>
      <c r="H5" s="44"/>
      <c r="I5" s="44"/>
      <c r="J5" s="119"/>
      <c r="K5" s="92"/>
      <c r="L5" s="92"/>
      <c r="M5" s="42"/>
      <c r="N5" s="42"/>
      <c r="O5" s="42"/>
      <c r="P5" s="92"/>
      <c r="Q5" s="122" t="s">
        <v>74</v>
      </c>
      <c r="R5" s="44"/>
      <c r="S5" s="154"/>
    </row>
    <row r="6" spans="1:19" ht="13.5" customHeight="1">
      <c r="A6" s="6" t="s">
        <v>75</v>
      </c>
      <c r="B6" s="43" t="s">
        <v>48</v>
      </c>
      <c r="C6" s="43"/>
      <c r="D6" s="43"/>
      <c r="E6" s="43"/>
      <c r="F6" s="43"/>
      <c r="G6" s="43"/>
      <c r="H6" s="43"/>
      <c r="I6" s="43"/>
      <c r="J6" s="120" t="s">
        <v>76</v>
      </c>
      <c r="K6" s="124" t="s">
        <v>3</v>
      </c>
      <c r="L6" s="130"/>
      <c r="M6" s="130"/>
      <c r="N6" s="130"/>
      <c r="O6" s="130"/>
      <c r="P6" s="130"/>
      <c r="Q6" s="130"/>
      <c r="R6" s="130"/>
      <c r="S6" s="155"/>
    </row>
    <row r="7" spans="1:19" ht="14.25" customHeight="1">
      <c r="A7" s="7"/>
      <c r="B7" s="44" t="s">
        <v>48</v>
      </c>
      <c r="C7" s="44"/>
      <c r="D7" s="44"/>
      <c r="E7" s="44"/>
      <c r="F7" s="44"/>
      <c r="G7" s="44"/>
      <c r="H7" s="44"/>
      <c r="I7" s="44"/>
      <c r="J7" s="121"/>
      <c r="K7" s="112"/>
      <c r="L7" s="60"/>
      <c r="M7" s="60"/>
      <c r="N7" s="60"/>
      <c r="O7" s="60"/>
      <c r="P7" s="60"/>
      <c r="Q7" s="60"/>
      <c r="R7" s="60"/>
      <c r="S7" s="156"/>
    </row>
    <row r="8" spans="1:19" ht="13.5" customHeight="1">
      <c r="A8" s="8" t="s">
        <v>78</v>
      </c>
      <c r="B8" s="45" t="s">
        <v>70</v>
      </c>
      <c r="C8" s="43"/>
      <c r="D8" s="43"/>
      <c r="E8" s="43"/>
      <c r="F8" s="43"/>
      <c r="G8" s="43"/>
      <c r="H8" s="43"/>
      <c r="I8" s="43"/>
      <c r="J8" s="45" t="s">
        <v>69</v>
      </c>
      <c r="K8" s="43"/>
      <c r="L8" s="43"/>
      <c r="M8" s="43"/>
      <c r="N8" s="43"/>
      <c r="O8" s="43"/>
      <c r="P8" s="43"/>
      <c r="Q8" s="43"/>
      <c r="R8" s="43"/>
      <c r="S8" s="157"/>
    </row>
    <row r="9" spans="1:19" ht="14.25" customHeight="1">
      <c r="A9" s="9"/>
      <c r="B9" s="46" t="s">
        <v>121</v>
      </c>
      <c r="C9" s="77"/>
      <c r="D9" s="77"/>
      <c r="E9" s="77"/>
      <c r="F9" s="77"/>
      <c r="G9" s="77"/>
      <c r="H9" s="77"/>
      <c r="I9" s="77"/>
      <c r="J9" s="122" t="s">
        <v>146</v>
      </c>
      <c r="K9" s="125"/>
      <c r="L9" s="125"/>
      <c r="M9" s="125"/>
      <c r="N9" s="125"/>
      <c r="O9" s="125"/>
      <c r="P9" s="125"/>
      <c r="Q9" s="125"/>
      <c r="R9" s="125"/>
      <c r="S9" s="158"/>
    </row>
    <row r="10" spans="1:19" ht="13.5" customHeight="1">
      <c r="A10" s="8" t="s">
        <v>65</v>
      </c>
      <c r="B10" s="47"/>
      <c r="C10" s="78" t="s">
        <v>68</v>
      </c>
      <c r="D10" s="78"/>
      <c r="E10" s="78"/>
      <c r="F10" s="78"/>
      <c r="G10" s="78" t="s">
        <v>36</v>
      </c>
      <c r="H10" s="78" t="s">
        <v>17</v>
      </c>
      <c r="I10" s="78"/>
      <c r="J10" s="78" t="s">
        <v>2</v>
      </c>
      <c r="K10" s="78" t="s">
        <v>66</v>
      </c>
      <c r="L10" s="47" t="s">
        <v>134</v>
      </c>
      <c r="M10" s="47"/>
      <c r="N10" s="47"/>
      <c r="O10" s="47"/>
      <c r="P10" s="47"/>
      <c r="Q10" s="47"/>
      <c r="R10" s="47"/>
      <c r="S10" s="159"/>
    </row>
    <row r="11" spans="1:19">
      <c r="A11" s="10"/>
      <c r="B11" s="48"/>
      <c r="C11" s="65" t="s">
        <v>8</v>
      </c>
      <c r="D11" s="65"/>
      <c r="E11" s="65"/>
      <c r="F11" s="65"/>
      <c r="G11" s="66" t="s">
        <v>11</v>
      </c>
      <c r="H11" s="65" t="s">
        <v>11</v>
      </c>
      <c r="I11" s="65"/>
      <c r="J11" s="65" t="s">
        <v>24</v>
      </c>
      <c r="K11" s="65" t="s">
        <v>24</v>
      </c>
      <c r="L11" s="48" t="s">
        <v>114</v>
      </c>
      <c r="M11" s="48"/>
      <c r="N11" s="48"/>
      <c r="O11" s="48"/>
      <c r="P11" s="48"/>
      <c r="Q11" s="48"/>
      <c r="R11" s="48"/>
      <c r="S11" s="160"/>
    </row>
    <row r="12" spans="1:19" ht="14.25" customHeight="1">
      <c r="A12" s="11"/>
      <c r="B12" s="49"/>
      <c r="C12" s="79" t="s">
        <v>8</v>
      </c>
      <c r="D12" s="79"/>
      <c r="E12" s="79"/>
      <c r="F12" s="79"/>
      <c r="G12" s="67" t="s">
        <v>11</v>
      </c>
      <c r="H12" s="79" t="s">
        <v>11</v>
      </c>
      <c r="I12" s="79"/>
      <c r="J12" s="79" t="s">
        <v>24</v>
      </c>
      <c r="K12" s="79" t="s">
        <v>24</v>
      </c>
      <c r="L12" s="131"/>
      <c r="M12" s="137"/>
      <c r="N12" s="137"/>
      <c r="O12" s="137"/>
      <c r="P12" s="137"/>
      <c r="Q12" s="148" t="s">
        <v>19</v>
      </c>
      <c r="R12" s="148"/>
      <c r="S12" s="161"/>
    </row>
    <row r="13" spans="1:19" ht="14.25" customHeight="1">
      <c r="A13" s="12" t="s">
        <v>133</v>
      </c>
      <c r="B13" s="50"/>
      <c r="C13" s="50"/>
      <c r="D13" s="50"/>
      <c r="E13" s="50"/>
      <c r="F13" s="50"/>
      <c r="G13" s="50"/>
      <c r="H13" s="50"/>
      <c r="I13" s="50"/>
      <c r="J13" s="50"/>
      <c r="K13" s="50"/>
      <c r="L13" s="50"/>
      <c r="M13" s="50"/>
      <c r="N13" s="50"/>
      <c r="O13" s="50"/>
      <c r="P13" s="50"/>
      <c r="Q13" s="50"/>
      <c r="R13" s="50"/>
      <c r="S13" s="162"/>
    </row>
    <row r="14" spans="1:19" ht="27" customHeight="1">
      <c r="A14" s="13" t="s">
        <v>132</v>
      </c>
      <c r="B14" s="51"/>
      <c r="C14" s="69"/>
      <c r="D14" s="78" t="s">
        <v>31</v>
      </c>
      <c r="E14" s="93" t="s">
        <v>0</v>
      </c>
      <c r="F14" s="51"/>
      <c r="G14" s="51"/>
      <c r="H14" s="51"/>
      <c r="I14" s="69"/>
      <c r="J14" s="93" t="s">
        <v>73</v>
      </c>
      <c r="K14" s="51"/>
      <c r="L14" s="51"/>
      <c r="M14" s="69"/>
      <c r="N14" s="93" t="s">
        <v>126</v>
      </c>
      <c r="O14" s="69"/>
      <c r="P14" s="78" t="s">
        <v>125</v>
      </c>
      <c r="Q14" s="78"/>
      <c r="R14" s="93" t="s">
        <v>44</v>
      </c>
      <c r="S14" s="163"/>
    </row>
    <row r="15" spans="1:19">
      <c r="A15" s="14" t="s">
        <v>21</v>
      </c>
      <c r="B15" s="52"/>
      <c r="C15" s="80"/>
      <c r="D15" s="64" t="s">
        <v>24</v>
      </c>
      <c r="E15" s="52" t="s">
        <v>10</v>
      </c>
      <c r="F15" s="98"/>
      <c r="G15" s="98"/>
      <c r="H15" s="98"/>
      <c r="I15" s="80"/>
      <c r="J15" s="52"/>
      <c r="K15" s="98"/>
      <c r="L15" s="98"/>
      <c r="M15" s="80"/>
      <c r="N15" s="52" t="s">
        <v>27</v>
      </c>
      <c r="O15" s="80"/>
      <c r="P15" s="104" t="s">
        <v>124</v>
      </c>
      <c r="Q15" s="127"/>
      <c r="R15" s="52" t="s">
        <v>1</v>
      </c>
      <c r="S15" s="164"/>
    </row>
    <row r="16" spans="1:19">
      <c r="A16" s="14" t="s">
        <v>131</v>
      </c>
      <c r="B16" s="52"/>
      <c r="C16" s="80"/>
      <c r="D16" s="64" t="s">
        <v>24</v>
      </c>
      <c r="E16" s="52" t="s">
        <v>10</v>
      </c>
      <c r="F16" s="98"/>
      <c r="G16" s="98"/>
      <c r="H16" s="98"/>
      <c r="I16" s="80"/>
      <c r="J16" s="52"/>
      <c r="K16" s="98"/>
      <c r="L16" s="98"/>
      <c r="M16" s="80"/>
      <c r="N16" s="52" t="s">
        <v>27</v>
      </c>
      <c r="O16" s="80"/>
      <c r="P16" s="104" t="s">
        <v>124</v>
      </c>
      <c r="Q16" s="127"/>
      <c r="R16" s="52" t="s">
        <v>1</v>
      </c>
      <c r="S16" s="164"/>
    </row>
    <row r="17" spans="1:19">
      <c r="A17" s="14" t="s">
        <v>130</v>
      </c>
      <c r="B17" s="52"/>
      <c r="C17" s="80"/>
      <c r="D17" s="64" t="s">
        <v>24</v>
      </c>
      <c r="E17" s="52" t="s">
        <v>10</v>
      </c>
      <c r="F17" s="98"/>
      <c r="G17" s="98"/>
      <c r="H17" s="98"/>
      <c r="I17" s="80"/>
      <c r="J17" s="52"/>
      <c r="K17" s="98"/>
      <c r="L17" s="98"/>
      <c r="M17" s="80"/>
      <c r="N17" s="52" t="s">
        <v>27</v>
      </c>
      <c r="O17" s="80"/>
      <c r="P17" s="104" t="s">
        <v>124</v>
      </c>
      <c r="Q17" s="127"/>
      <c r="R17" s="52" t="s">
        <v>1</v>
      </c>
      <c r="S17" s="164"/>
    </row>
    <row r="18" spans="1:19">
      <c r="A18" s="14" t="s">
        <v>7</v>
      </c>
      <c r="B18" s="52"/>
      <c r="C18" s="80"/>
      <c r="D18" s="64" t="s">
        <v>24</v>
      </c>
      <c r="E18" s="52" t="s">
        <v>10</v>
      </c>
      <c r="F18" s="98"/>
      <c r="G18" s="98"/>
      <c r="H18" s="98"/>
      <c r="I18" s="80"/>
      <c r="J18" s="52"/>
      <c r="K18" s="98"/>
      <c r="L18" s="98"/>
      <c r="M18" s="80"/>
      <c r="N18" s="52" t="s">
        <v>27</v>
      </c>
      <c r="O18" s="80"/>
      <c r="P18" s="104" t="s">
        <v>124</v>
      </c>
      <c r="Q18" s="127"/>
      <c r="R18" s="52" t="s">
        <v>1</v>
      </c>
      <c r="S18" s="164"/>
    </row>
    <row r="19" spans="1:19">
      <c r="A19" s="14" t="s">
        <v>79</v>
      </c>
      <c r="B19" s="52"/>
      <c r="C19" s="80"/>
      <c r="D19" s="64" t="s">
        <v>24</v>
      </c>
      <c r="E19" s="52" t="s">
        <v>10</v>
      </c>
      <c r="F19" s="98"/>
      <c r="G19" s="98"/>
      <c r="H19" s="98"/>
      <c r="I19" s="80"/>
      <c r="J19" s="52"/>
      <c r="K19" s="98"/>
      <c r="L19" s="98"/>
      <c r="M19" s="80"/>
      <c r="N19" s="52" t="s">
        <v>27</v>
      </c>
      <c r="O19" s="80"/>
      <c r="P19" s="104" t="s">
        <v>124</v>
      </c>
      <c r="Q19" s="127"/>
      <c r="R19" s="52" t="s">
        <v>1</v>
      </c>
      <c r="S19" s="164"/>
    </row>
    <row r="20" spans="1:19">
      <c r="A20" s="14" t="s">
        <v>81</v>
      </c>
      <c r="B20" s="52"/>
      <c r="C20" s="80"/>
      <c r="D20" s="64" t="s">
        <v>24</v>
      </c>
      <c r="E20" s="52" t="s">
        <v>10</v>
      </c>
      <c r="F20" s="98"/>
      <c r="G20" s="98"/>
      <c r="H20" s="98"/>
      <c r="I20" s="80"/>
      <c r="J20" s="52"/>
      <c r="K20" s="98"/>
      <c r="L20" s="98"/>
      <c r="M20" s="80"/>
      <c r="N20" s="52" t="s">
        <v>27</v>
      </c>
      <c r="O20" s="80"/>
      <c r="P20" s="104" t="s">
        <v>124</v>
      </c>
      <c r="Q20" s="127"/>
      <c r="R20" s="52" t="s">
        <v>1</v>
      </c>
      <c r="S20" s="164"/>
    </row>
    <row r="21" spans="1:19">
      <c r="A21" s="14" t="s">
        <v>82</v>
      </c>
      <c r="B21" s="52"/>
      <c r="C21" s="80"/>
      <c r="D21" s="64" t="s">
        <v>24</v>
      </c>
      <c r="E21" s="52" t="s">
        <v>10</v>
      </c>
      <c r="F21" s="98"/>
      <c r="G21" s="98"/>
      <c r="H21" s="98"/>
      <c r="I21" s="80"/>
      <c r="J21" s="52"/>
      <c r="K21" s="98"/>
      <c r="L21" s="98"/>
      <c r="M21" s="80"/>
      <c r="N21" s="52" t="s">
        <v>27</v>
      </c>
      <c r="O21" s="80"/>
      <c r="P21" s="104" t="s">
        <v>124</v>
      </c>
      <c r="Q21" s="127"/>
      <c r="R21" s="52" t="s">
        <v>1</v>
      </c>
      <c r="S21" s="164"/>
    </row>
    <row r="22" spans="1:19">
      <c r="A22" s="14" t="s">
        <v>83</v>
      </c>
      <c r="B22" s="52"/>
      <c r="C22" s="80"/>
      <c r="D22" s="64" t="s">
        <v>24</v>
      </c>
      <c r="E22" s="52" t="s">
        <v>10</v>
      </c>
      <c r="F22" s="98"/>
      <c r="G22" s="98"/>
      <c r="H22" s="98"/>
      <c r="I22" s="80"/>
      <c r="J22" s="52"/>
      <c r="K22" s="98"/>
      <c r="L22" s="98"/>
      <c r="M22" s="80"/>
      <c r="N22" s="52" t="s">
        <v>27</v>
      </c>
      <c r="O22" s="80"/>
      <c r="P22" s="104" t="s">
        <v>124</v>
      </c>
      <c r="Q22" s="127"/>
      <c r="R22" s="52" t="s">
        <v>1</v>
      </c>
      <c r="S22" s="164"/>
    </row>
    <row r="23" spans="1:19">
      <c r="A23" s="14" t="s">
        <v>84</v>
      </c>
      <c r="B23" s="52"/>
      <c r="C23" s="80"/>
      <c r="D23" s="64" t="s">
        <v>24</v>
      </c>
      <c r="E23" s="52" t="s">
        <v>10</v>
      </c>
      <c r="F23" s="98"/>
      <c r="G23" s="98"/>
      <c r="H23" s="98"/>
      <c r="I23" s="80"/>
      <c r="J23" s="52"/>
      <c r="K23" s="98"/>
      <c r="L23" s="98"/>
      <c r="M23" s="80"/>
      <c r="N23" s="52" t="s">
        <v>27</v>
      </c>
      <c r="O23" s="80"/>
      <c r="P23" s="104" t="s">
        <v>124</v>
      </c>
      <c r="Q23" s="127"/>
      <c r="R23" s="52" t="s">
        <v>1</v>
      </c>
      <c r="S23" s="164"/>
    </row>
    <row r="24" spans="1:19">
      <c r="A24" s="14" t="s">
        <v>35</v>
      </c>
      <c r="B24" s="52"/>
      <c r="C24" s="80"/>
      <c r="D24" s="64" t="s">
        <v>24</v>
      </c>
      <c r="E24" s="52" t="s">
        <v>10</v>
      </c>
      <c r="F24" s="98"/>
      <c r="G24" s="98"/>
      <c r="H24" s="98"/>
      <c r="I24" s="80"/>
      <c r="J24" s="52"/>
      <c r="K24" s="98"/>
      <c r="L24" s="98"/>
      <c r="M24" s="80"/>
      <c r="N24" s="52" t="s">
        <v>27</v>
      </c>
      <c r="O24" s="80"/>
      <c r="P24" s="104" t="s">
        <v>124</v>
      </c>
      <c r="Q24" s="127"/>
      <c r="R24" s="52" t="s">
        <v>1</v>
      </c>
      <c r="S24" s="164"/>
    </row>
    <row r="25" spans="1:19">
      <c r="A25" s="14" t="s">
        <v>129</v>
      </c>
      <c r="B25" s="52"/>
      <c r="C25" s="80"/>
      <c r="D25" s="64" t="s">
        <v>24</v>
      </c>
      <c r="E25" s="52" t="s">
        <v>10</v>
      </c>
      <c r="F25" s="98"/>
      <c r="G25" s="98"/>
      <c r="H25" s="98"/>
      <c r="I25" s="80"/>
      <c r="J25" s="52"/>
      <c r="K25" s="98"/>
      <c r="L25" s="98"/>
      <c r="M25" s="80"/>
      <c r="N25" s="52" t="s">
        <v>27</v>
      </c>
      <c r="O25" s="80"/>
      <c r="P25" s="104" t="s">
        <v>124</v>
      </c>
      <c r="Q25" s="127"/>
      <c r="R25" s="52" t="s">
        <v>1</v>
      </c>
      <c r="S25" s="164"/>
    </row>
    <row r="26" spans="1:19">
      <c r="A26" s="14" t="s">
        <v>128</v>
      </c>
      <c r="B26" s="52"/>
      <c r="C26" s="80"/>
      <c r="D26" s="64" t="s">
        <v>24</v>
      </c>
      <c r="E26" s="52" t="s">
        <v>10</v>
      </c>
      <c r="F26" s="98"/>
      <c r="G26" s="98"/>
      <c r="H26" s="98"/>
      <c r="I26" s="80"/>
      <c r="J26" s="52"/>
      <c r="K26" s="98"/>
      <c r="L26" s="98"/>
      <c r="M26" s="80"/>
      <c r="N26" s="52" t="s">
        <v>27</v>
      </c>
      <c r="O26" s="80"/>
      <c r="P26" s="104" t="s">
        <v>124</v>
      </c>
      <c r="Q26" s="127"/>
      <c r="R26" s="52" t="s">
        <v>1</v>
      </c>
      <c r="S26" s="164"/>
    </row>
    <row r="27" spans="1:19" ht="14.25">
      <c r="A27" s="15" t="s">
        <v>94</v>
      </c>
      <c r="B27" s="53"/>
      <c r="C27" s="81"/>
      <c r="D27" s="87" t="s">
        <v>24</v>
      </c>
      <c r="E27" s="53" t="s">
        <v>10</v>
      </c>
      <c r="F27" s="99"/>
      <c r="G27" s="99"/>
      <c r="H27" s="99"/>
      <c r="I27" s="81"/>
      <c r="J27" s="53"/>
      <c r="K27" s="99"/>
      <c r="L27" s="99"/>
      <c r="M27" s="81"/>
      <c r="N27" s="53" t="s">
        <v>27</v>
      </c>
      <c r="O27" s="81"/>
      <c r="P27" s="142" t="s">
        <v>124</v>
      </c>
      <c r="Q27" s="149"/>
      <c r="R27" s="53" t="s">
        <v>1</v>
      </c>
      <c r="S27" s="165"/>
    </row>
    <row r="28" spans="1:19" ht="24.95" customHeight="1">
      <c r="A28" s="16" t="s">
        <v>123</v>
      </c>
      <c r="B28" s="54"/>
      <c r="C28" s="54"/>
      <c r="D28" s="54"/>
      <c r="E28" s="54" t="s">
        <v>33</v>
      </c>
      <c r="F28" s="54"/>
      <c r="G28" s="54"/>
      <c r="H28" s="54"/>
      <c r="I28" s="54"/>
      <c r="J28" s="54" t="s">
        <v>127</v>
      </c>
      <c r="K28" s="54"/>
      <c r="L28" s="54"/>
      <c r="M28" s="54"/>
      <c r="N28" s="138"/>
      <c r="O28" s="138"/>
      <c r="P28" s="138"/>
      <c r="Q28" s="138"/>
      <c r="R28" s="138"/>
      <c r="S28" s="166"/>
    </row>
    <row r="29" spans="1:19" ht="27" customHeight="1">
      <c r="A29" s="17" t="s">
        <v>99</v>
      </c>
      <c r="B29" s="51"/>
      <c r="C29" s="69"/>
      <c r="D29" s="78" t="s">
        <v>31</v>
      </c>
      <c r="E29" s="93" t="s">
        <v>0</v>
      </c>
      <c r="F29" s="51"/>
      <c r="G29" s="51"/>
      <c r="H29" s="51"/>
      <c r="I29" s="69"/>
      <c r="J29" s="93" t="s">
        <v>73</v>
      </c>
      <c r="K29" s="51"/>
      <c r="L29" s="51"/>
      <c r="M29" s="69"/>
      <c r="N29" s="93" t="s">
        <v>126</v>
      </c>
      <c r="O29" s="69"/>
      <c r="P29" s="78" t="s">
        <v>125</v>
      </c>
      <c r="Q29" s="78"/>
      <c r="R29" s="93" t="s">
        <v>44</v>
      </c>
      <c r="S29" s="167"/>
    </row>
    <row r="30" spans="1:19">
      <c r="A30" s="18" t="s">
        <v>85</v>
      </c>
      <c r="B30" s="52"/>
      <c r="C30" s="80"/>
      <c r="D30" s="64" t="s">
        <v>24</v>
      </c>
      <c r="E30" s="52" t="s">
        <v>10</v>
      </c>
      <c r="F30" s="98"/>
      <c r="G30" s="98"/>
      <c r="H30" s="98"/>
      <c r="I30" s="80"/>
      <c r="J30" s="52"/>
      <c r="K30" s="98"/>
      <c r="L30" s="98"/>
      <c r="M30" s="80"/>
      <c r="N30" s="52" t="s">
        <v>27</v>
      </c>
      <c r="O30" s="80"/>
      <c r="P30" s="104" t="s">
        <v>124</v>
      </c>
      <c r="Q30" s="127"/>
      <c r="R30" s="52" t="s">
        <v>1</v>
      </c>
      <c r="S30" s="168"/>
    </row>
    <row r="31" spans="1:19">
      <c r="A31" s="18" t="s">
        <v>86</v>
      </c>
      <c r="B31" s="52"/>
      <c r="C31" s="80"/>
      <c r="D31" s="64" t="s">
        <v>24</v>
      </c>
      <c r="E31" s="52" t="s">
        <v>10</v>
      </c>
      <c r="F31" s="98"/>
      <c r="G31" s="98"/>
      <c r="H31" s="98"/>
      <c r="I31" s="80"/>
      <c r="J31" s="52"/>
      <c r="K31" s="98"/>
      <c r="L31" s="98"/>
      <c r="M31" s="80"/>
      <c r="N31" s="52" t="s">
        <v>27</v>
      </c>
      <c r="O31" s="80"/>
      <c r="P31" s="104" t="s">
        <v>124</v>
      </c>
      <c r="Q31" s="127"/>
      <c r="R31" s="52" t="s">
        <v>1</v>
      </c>
      <c r="S31" s="168"/>
    </row>
    <row r="32" spans="1:19">
      <c r="A32" s="18" t="s">
        <v>87</v>
      </c>
      <c r="B32" s="52"/>
      <c r="C32" s="80"/>
      <c r="D32" s="64" t="s">
        <v>24</v>
      </c>
      <c r="E32" s="52" t="s">
        <v>10</v>
      </c>
      <c r="F32" s="98"/>
      <c r="G32" s="98"/>
      <c r="H32" s="98"/>
      <c r="I32" s="80"/>
      <c r="J32" s="52"/>
      <c r="K32" s="98"/>
      <c r="L32" s="98"/>
      <c r="M32" s="80"/>
      <c r="N32" s="52" t="s">
        <v>27</v>
      </c>
      <c r="O32" s="80"/>
      <c r="P32" s="104" t="s">
        <v>124</v>
      </c>
      <c r="Q32" s="127"/>
      <c r="R32" s="52" t="s">
        <v>1</v>
      </c>
      <c r="S32" s="168"/>
    </row>
    <row r="33" spans="1:19">
      <c r="A33" s="18" t="s">
        <v>12</v>
      </c>
      <c r="B33" s="52"/>
      <c r="C33" s="80"/>
      <c r="D33" s="64" t="s">
        <v>24</v>
      </c>
      <c r="E33" s="52" t="s">
        <v>10</v>
      </c>
      <c r="F33" s="98"/>
      <c r="G33" s="98"/>
      <c r="H33" s="98"/>
      <c r="I33" s="80"/>
      <c r="J33" s="52"/>
      <c r="K33" s="98"/>
      <c r="L33" s="98"/>
      <c r="M33" s="80"/>
      <c r="N33" s="52" t="s">
        <v>27</v>
      </c>
      <c r="O33" s="80"/>
      <c r="P33" s="104" t="s">
        <v>124</v>
      </c>
      <c r="Q33" s="127"/>
      <c r="R33" s="52" t="s">
        <v>1</v>
      </c>
      <c r="S33" s="168"/>
    </row>
    <row r="34" spans="1:19">
      <c r="A34" s="18" t="s">
        <v>88</v>
      </c>
      <c r="B34" s="52"/>
      <c r="C34" s="80"/>
      <c r="D34" s="64"/>
      <c r="E34" s="52"/>
      <c r="F34" s="98"/>
      <c r="G34" s="98"/>
      <c r="H34" s="98"/>
      <c r="I34" s="80"/>
      <c r="J34" s="52"/>
      <c r="K34" s="98"/>
      <c r="L34" s="98"/>
      <c r="M34" s="80"/>
      <c r="N34" s="52"/>
      <c r="O34" s="80"/>
      <c r="P34" s="104" t="s">
        <v>124</v>
      </c>
      <c r="Q34" s="127"/>
      <c r="R34" s="52"/>
      <c r="S34" s="168"/>
    </row>
    <row r="35" spans="1:19">
      <c r="A35" s="18" t="s">
        <v>89</v>
      </c>
      <c r="B35" s="52"/>
      <c r="C35" s="80"/>
      <c r="D35" s="64"/>
      <c r="E35" s="52"/>
      <c r="F35" s="98"/>
      <c r="G35" s="98"/>
      <c r="H35" s="98"/>
      <c r="I35" s="80"/>
      <c r="J35" s="52"/>
      <c r="K35" s="98"/>
      <c r="L35" s="98"/>
      <c r="M35" s="80"/>
      <c r="N35" s="52"/>
      <c r="O35" s="80"/>
      <c r="P35" s="104" t="s">
        <v>124</v>
      </c>
      <c r="Q35" s="127"/>
      <c r="R35" s="52"/>
      <c r="S35" s="168"/>
    </row>
    <row r="36" spans="1:19">
      <c r="A36" s="18" t="s">
        <v>80</v>
      </c>
      <c r="B36" s="52"/>
      <c r="C36" s="80"/>
      <c r="D36" s="64"/>
      <c r="E36" s="52"/>
      <c r="F36" s="98"/>
      <c r="G36" s="98"/>
      <c r="H36" s="98"/>
      <c r="I36" s="80"/>
      <c r="J36" s="52"/>
      <c r="K36" s="98"/>
      <c r="L36" s="98"/>
      <c r="M36" s="80"/>
      <c r="N36" s="52"/>
      <c r="O36" s="80"/>
      <c r="P36" s="104" t="s">
        <v>124</v>
      </c>
      <c r="Q36" s="127"/>
      <c r="R36" s="52"/>
      <c r="S36" s="168"/>
    </row>
    <row r="37" spans="1:19">
      <c r="A37" s="18" t="s">
        <v>90</v>
      </c>
      <c r="B37" s="52"/>
      <c r="C37" s="80"/>
      <c r="D37" s="64"/>
      <c r="E37" s="52"/>
      <c r="F37" s="98"/>
      <c r="G37" s="98"/>
      <c r="H37" s="98"/>
      <c r="I37" s="80"/>
      <c r="J37" s="52"/>
      <c r="K37" s="98"/>
      <c r="L37" s="98"/>
      <c r="M37" s="80"/>
      <c r="N37" s="52"/>
      <c r="O37" s="80"/>
      <c r="P37" s="104" t="s">
        <v>124</v>
      </c>
      <c r="Q37" s="127"/>
      <c r="R37" s="52"/>
      <c r="S37" s="168"/>
    </row>
    <row r="38" spans="1:19">
      <c r="A38" s="18" t="s">
        <v>91</v>
      </c>
      <c r="B38" s="52"/>
      <c r="C38" s="80"/>
      <c r="D38" s="64"/>
      <c r="E38" s="52"/>
      <c r="F38" s="98"/>
      <c r="G38" s="98"/>
      <c r="H38" s="98"/>
      <c r="I38" s="80"/>
      <c r="J38" s="52"/>
      <c r="K38" s="98"/>
      <c r="L38" s="98"/>
      <c r="M38" s="80"/>
      <c r="N38" s="52"/>
      <c r="O38" s="80"/>
      <c r="P38" s="104" t="s">
        <v>124</v>
      </c>
      <c r="Q38" s="127"/>
      <c r="R38" s="52"/>
      <c r="S38" s="168"/>
    </row>
    <row r="39" spans="1:19">
      <c r="A39" s="18" t="s">
        <v>92</v>
      </c>
      <c r="B39" s="52"/>
      <c r="C39" s="80"/>
      <c r="D39" s="64" t="s">
        <v>24</v>
      </c>
      <c r="E39" s="52" t="s">
        <v>10</v>
      </c>
      <c r="F39" s="98"/>
      <c r="G39" s="98"/>
      <c r="H39" s="98"/>
      <c r="I39" s="80"/>
      <c r="J39" s="52"/>
      <c r="K39" s="98"/>
      <c r="L39" s="98"/>
      <c r="M39" s="80"/>
      <c r="N39" s="52" t="s">
        <v>27</v>
      </c>
      <c r="O39" s="80"/>
      <c r="P39" s="104" t="s">
        <v>124</v>
      </c>
      <c r="Q39" s="127"/>
      <c r="R39" s="52" t="s">
        <v>1</v>
      </c>
      <c r="S39" s="168"/>
    </row>
    <row r="40" spans="1:19">
      <c r="A40" s="18" t="s">
        <v>93</v>
      </c>
      <c r="B40" s="52"/>
      <c r="C40" s="80"/>
      <c r="D40" s="64" t="s">
        <v>24</v>
      </c>
      <c r="E40" s="52" t="s">
        <v>10</v>
      </c>
      <c r="F40" s="98"/>
      <c r="G40" s="98"/>
      <c r="H40" s="98"/>
      <c r="I40" s="80"/>
      <c r="J40" s="52"/>
      <c r="K40" s="98"/>
      <c r="L40" s="98"/>
      <c r="M40" s="80"/>
      <c r="N40" s="52" t="s">
        <v>27</v>
      </c>
      <c r="O40" s="80"/>
      <c r="P40" s="104" t="s">
        <v>124</v>
      </c>
      <c r="Q40" s="127"/>
      <c r="R40" s="52" t="s">
        <v>1</v>
      </c>
      <c r="S40" s="168"/>
    </row>
    <row r="41" spans="1:19">
      <c r="A41" s="18" t="s">
        <v>95</v>
      </c>
      <c r="B41" s="52"/>
      <c r="C41" s="80"/>
      <c r="D41" s="64" t="s">
        <v>24</v>
      </c>
      <c r="E41" s="52" t="s">
        <v>10</v>
      </c>
      <c r="F41" s="98"/>
      <c r="G41" s="98"/>
      <c r="H41" s="98"/>
      <c r="I41" s="80"/>
      <c r="J41" s="52"/>
      <c r="K41" s="98"/>
      <c r="L41" s="98"/>
      <c r="M41" s="80"/>
      <c r="N41" s="52" t="s">
        <v>27</v>
      </c>
      <c r="O41" s="80"/>
      <c r="P41" s="104" t="s">
        <v>124</v>
      </c>
      <c r="Q41" s="127"/>
      <c r="R41" s="52" t="s">
        <v>1</v>
      </c>
      <c r="S41" s="168"/>
    </row>
    <row r="42" spans="1:19">
      <c r="A42" s="18" t="s">
        <v>22</v>
      </c>
      <c r="B42" s="52"/>
      <c r="C42" s="80"/>
      <c r="D42" s="64" t="s">
        <v>24</v>
      </c>
      <c r="E42" s="52" t="s">
        <v>10</v>
      </c>
      <c r="F42" s="98"/>
      <c r="G42" s="98"/>
      <c r="H42" s="98"/>
      <c r="I42" s="80"/>
      <c r="J42" s="52"/>
      <c r="K42" s="98"/>
      <c r="L42" s="98"/>
      <c r="M42" s="80"/>
      <c r="N42" s="52" t="s">
        <v>27</v>
      </c>
      <c r="O42" s="80"/>
      <c r="P42" s="104" t="s">
        <v>124</v>
      </c>
      <c r="Q42" s="127"/>
      <c r="R42" s="52" t="s">
        <v>1</v>
      </c>
      <c r="S42" s="168"/>
    </row>
    <row r="43" spans="1:19">
      <c r="A43" s="18" t="s">
        <v>96</v>
      </c>
      <c r="B43" s="52"/>
      <c r="C43" s="80"/>
      <c r="D43" s="64" t="s">
        <v>24</v>
      </c>
      <c r="E43" s="52" t="s">
        <v>10</v>
      </c>
      <c r="F43" s="98"/>
      <c r="G43" s="98"/>
      <c r="H43" s="98"/>
      <c r="I43" s="80"/>
      <c r="J43" s="52"/>
      <c r="K43" s="98"/>
      <c r="L43" s="98"/>
      <c r="M43" s="80"/>
      <c r="N43" s="52" t="s">
        <v>27</v>
      </c>
      <c r="O43" s="80"/>
      <c r="P43" s="104" t="s">
        <v>124</v>
      </c>
      <c r="Q43" s="127"/>
      <c r="R43" s="52" t="s">
        <v>1</v>
      </c>
      <c r="S43" s="168"/>
    </row>
    <row r="44" spans="1:19">
      <c r="A44" s="18" t="s">
        <v>97</v>
      </c>
      <c r="B44" s="52"/>
      <c r="C44" s="80"/>
      <c r="D44" s="64" t="s">
        <v>24</v>
      </c>
      <c r="E44" s="52" t="s">
        <v>10</v>
      </c>
      <c r="F44" s="98"/>
      <c r="G44" s="98"/>
      <c r="H44" s="98"/>
      <c r="I44" s="80"/>
      <c r="J44" s="52"/>
      <c r="K44" s="98"/>
      <c r="L44" s="98"/>
      <c r="M44" s="80"/>
      <c r="N44" s="52" t="s">
        <v>27</v>
      </c>
      <c r="O44" s="80"/>
      <c r="P44" s="104" t="s">
        <v>124</v>
      </c>
      <c r="Q44" s="127"/>
      <c r="R44" s="52" t="s">
        <v>1</v>
      </c>
      <c r="S44" s="168"/>
    </row>
    <row r="45" spans="1:19">
      <c r="A45" s="18" t="s">
        <v>98</v>
      </c>
      <c r="B45" s="52"/>
      <c r="C45" s="80"/>
      <c r="D45" s="64" t="s">
        <v>24</v>
      </c>
      <c r="E45" s="52" t="s">
        <v>10</v>
      </c>
      <c r="F45" s="98"/>
      <c r="G45" s="98"/>
      <c r="H45" s="98"/>
      <c r="I45" s="80"/>
      <c r="J45" s="52"/>
      <c r="K45" s="98"/>
      <c r="L45" s="98"/>
      <c r="M45" s="80"/>
      <c r="N45" s="52" t="s">
        <v>27</v>
      </c>
      <c r="O45" s="80"/>
      <c r="P45" s="104" t="s">
        <v>124</v>
      </c>
      <c r="Q45" s="127"/>
      <c r="R45" s="52" t="s">
        <v>1</v>
      </c>
      <c r="S45" s="168"/>
    </row>
    <row r="46" spans="1:19">
      <c r="A46" s="18" t="s">
        <v>100</v>
      </c>
      <c r="B46" s="52"/>
      <c r="C46" s="80"/>
      <c r="D46" s="64" t="s">
        <v>24</v>
      </c>
      <c r="E46" s="52" t="s">
        <v>10</v>
      </c>
      <c r="F46" s="98"/>
      <c r="G46" s="98"/>
      <c r="H46" s="98"/>
      <c r="I46" s="80"/>
      <c r="J46" s="52"/>
      <c r="K46" s="98"/>
      <c r="L46" s="98"/>
      <c r="M46" s="80"/>
      <c r="N46" s="52" t="s">
        <v>27</v>
      </c>
      <c r="O46" s="80"/>
      <c r="P46" s="104" t="s">
        <v>124</v>
      </c>
      <c r="Q46" s="127"/>
      <c r="R46" s="52" t="s">
        <v>1</v>
      </c>
      <c r="S46" s="168"/>
    </row>
    <row r="47" spans="1:19">
      <c r="A47" s="18" t="s">
        <v>101</v>
      </c>
      <c r="B47" s="52"/>
      <c r="C47" s="80"/>
      <c r="D47" s="64" t="s">
        <v>24</v>
      </c>
      <c r="E47" s="52" t="s">
        <v>10</v>
      </c>
      <c r="F47" s="98"/>
      <c r="G47" s="98"/>
      <c r="H47" s="98"/>
      <c r="I47" s="80"/>
      <c r="J47" s="52"/>
      <c r="K47" s="98"/>
      <c r="L47" s="98"/>
      <c r="M47" s="80"/>
      <c r="N47" s="52" t="s">
        <v>27</v>
      </c>
      <c r="O47" s="80"/>
      <c r="P47" s="104" t="s">
        <v>124</v>
      </c>
      <c r="Q47" s="127"/>
      <c r="R47" s="52" t="s">
        <v>1</v>
      </c>
      <c r="S47" s="168"/>
    </row>
    <row r="48" spans="1:19">
      <c r="A48" s="18" t="s">
        <v>102</v>
      </c>
      <c r="B48" s="52"/>
      <c r="C48" s="80"/>
      <c r="D48" s="64" t="s">
        <v>24</v>
      </c>
      <c r="E48" s="52" t="s">
        <v>10</v>
      </c>
      <c r="F48" s="98"/>
      <c r="G48" s="98"/>
      <c r="H48" s="98"/>
      <c r="I48" s="80"/>
      <c r="J48" s="52"/>
      <c r="K48" s="98"/>
      <c r="L48" s="98"/>
      <c r="M48" s="80"/>
      <c r="N48" s="52" t="s">
        <v>27</v>
      </c>
      <c r="O48" s="80"/>
      <c r="P48" s="104" t="s">
        <v>124</v>
      </c>
      <c r="Q48" s="127"/>
      <c r="R48" s="52" t="s">
        <v>1</v>
      </c>
      <c r="S48" s="168"/>
    </row>
    <row r="49" spans="1:19" ht="14.25">
      <c r="A49" s="19" t="s">
        <v>103</v>
      </c>
      <c r="B49" s="55"/>
      <c r="C49" s="82"/>
      <c r="D49" s="88" t="s">
        <v>24</v>
      </c>
      <c r="E49" s="55" t="s">
        <v>10</v>
      </c>
      <c r="F49" s="100"/>
      <c r="G49" s="100"/>
      <c r="H49" s="100"/>
      <c r="I49" s="82"/>
      <c r="J49" s="55"/>
      <c r="K49" s="100"/>
      <c r="L49" s="100"/>
      <c r="M49" s="82"/>
      <c r="N49" s="55" t="s">
        <v>27</v>
      </c>
      <c r="O49" s="82"/>
      <c r="P49" s="143" t="s">
        <v>124</v>
      </c>
      <c r="Q49" s="150"/>
      <c r="R49" s="55" t="s">
        <v>1</v>
      </c>
      <c r="S49" s="169"/>
    </row>
    <row r="50" spans="1:19" ht="20.100000000000001" customHeight="1">
      <c r="A50" s="20" t="s">
        <v>14</v>
      </c>
      <c r="B50" s="56"/>
      <c r="C50" s="56"/>
      <c r="D50" s="56"/>
      <c r="E50" s="56"/>
      <c r="F50" s="56"/>
      <c r="G50" s="56"/>
      <c r="H50" s="56"/>
      <c r="I50" s="56"/>
      <c r="J50" s="56"/>
      <c r="K50" s="56"/>
      <c r="L50" s="56"/>
      <c r="M50" s="56"/>
      <c r="N50" s="56"/>
      <c r="O50" s="56"/>
      <c r="P50" s="56"/>
      <c r="Q50" s="56"/>
      <c r="R50" s="56"/>
      <c r="S50" s="170"/>
    </row>
    <row r="51" spans="1:19" ht="20.100000000000001" customHeight="1">
      <c r="A51" s="21" t="s">
        <v>38</v>
      </c>
      <c r="B51" s="57" t="s">
        <v>23</v>
      </c>
      <c r="C51" s="83" t="s">
        <v>26</v>
      </c>
      <c r="D51" s="51"/>
      <c r="E51" s="51"/>
      <c r="F51" s="101"/>
      <c r="G51" s="83" t="s">
        <v>58</v>
      </c>
      <c r="H51" s="51"/>
      <c r="I51" s="51"/>
      <c r="J51" s="51"/>
      <c r="K51" s="51"/>
      <c r="L51" s="51"/>
      <c r="M51" s="51"/>
      <c r="N51" s="51"/>
      <c r="O51" s="139" t="s">
        <v>9</v>
      </c>
      <c r="P51" s="144"/>
      <c r="Q51" s="144"/>
      <c r="R51" s="144"/>
      <c r="S51" s="171"/>
    </row>
    <row r="52" spans="1:19" ht="20.100000000000001" customHeight="1">
      <c r="A52" s="14" t="s">
        <v>77</v>
      </c>
      <c r="B52" s="58" t="s">
        <v>64</v>
      </c>
      <c r="C52" s="84"/>
      <c r="D52" s="89"/>
      <c r="E52" s="89"/>
      <c r="F52" s="95" t="s">
        <v>6</v>
      </c>
      <c r="G52" s="109" t="s">
        <v>77</v>
      </c>
      <c r="H52" s="62"/>
      <c r="I52" s="62"/>
      <c r="J52" s="62"/>
      <c r="K52" s="62"/>
      <c r="L52" s="62"/>
      <c r="M52" s="62"/>
      <c r="N52" s="95" t="s">
        <v>6</v>
      </c>
      <c r="O52" s="140"/>
      <c r="P52" s="145"/>
      <c r="Q52" s="145"/>
      <c r="R52" s="145"/>
      <c r="S52" s="172"/>
    </row>
    <row r="53" spans="1:19" ht="20.100000000000001" customHeight="1">
      <c r="A53" s="14"/>
      <c r="B53" s="58" t="s">
        <v>63</v>
      </c>
      <c r="C53" s="84"/>
      <c r="D53" s="89"/>
      <c r="E53" s="89"/>
      <c r="F53" s="95" t="s">
        <v>19</v>
      </c>
      <c r="G53" s="110"/>
      <c r="H53" s="62"/>
      <c r="I53" s="62"/>
      <c r="J53" s="62"/>
      <c r="K53" s="62"/>
      <c r="L53" s="62"/>
      <c r="M53" s="62"/>
      <c r="N53" s="95" t="s">
        <v>19</v>
      </c>
      <c r="O53" s="140"/>
      <c r="P53" s="145"/>
      <c r="Q53" s="145"/>
      <c r="R53" s="145"/>
      <c r="S53" s="172"/>
    </row>
    <row r="54" spans="1:19" ht="20.100000000000001" customHeight="1">
      <c r="A54" s="14" t="s">
        <v>62</v>
      </c>
      <c r="B54" s="58" t="s">
        <v>63</v>
      </c>
      <c r="C54" s="84"/>
      <c r="D54" s="89"/>
      <c r="E54" s="89"/>
      <c r="F54" s="95" t="s">
        <v>19</v>
      </c>
      <c r="G54" s="110" t="s">
        <v>62</v>
      </c>
      <c r="H54" s="59" t="s">
        <v>104</v>
      </c>
      <c r="I54" s="90"/>
      <c r="J54" s="90"/>
      <c r="K54" s="90"/>
      <c r="L54" s="90"/>
      <c r="M54" s="90"/>
      <c r="N54" s="102" t="s">
        <v>19</v>
      </c>
      <c r="O54" s="140"/>
      <c r="P54" s="145"/>
      <c r="Q54" s="145"/>
      <c r="R54" s="145"/>
      <c r="S54" s="172"/>
    </row>
    <row r="55" spans="1:19" ht="20.100000000000001" customHeight="1">
      <c r="A55" s="14"/>
      <c r="B55" s="58" t="s">
        <v>20</v>
      </c>
      <c r="C55" s="84"/>
      <c r="D55" s="89"/>
      <c r="E55" s="89"/>
      <c r="F55" s="95" t="s">
        <v>122</v>
      </c>
      <c r="G55" s="111"/>
      <c r="H55" s="47"/>
      <c r="I55" s="47"/>
      <c r="J55" s="47"/>
      <c r="K55" s="47"/>
      <c r="L55" s="47"/>
      <c r="M55" s="47"/>
      <c r="N55" s="130"/>
      <c r="O55" s="140"/>
      <c r="P55" s="145"/>
      <c r="Q55" s="145"/>
      <c r="R55" s="145"/>
      <c r="S55" s="172"/>
    </row>
    <row r="56" spans="1:19" ht="20.100000000000001" customHeight="1">
      <c r="A56" s="22" t="s">
        <v>61</v>
      </c>
      <c r="B56" s="59"/>
      <c r="C56" s="85"/>
      <c r="D56" s="90"/>
      <c r="E56" s="90"/>
      <c r="F56" s="102" t="s">
        <v>19</v>
      </c>
      <c r="G56" s="112"/>
      <c r="H56" s="60" t="s">
        <v>120</v>
      </c>
      <c r="I56" s="115"/>
      <c r="J56" s="115"/>
      <c r="K56" s="115"/>
      <c r="L56" s="115"/>
      <c r="M56" s="115"/>
      <c r="N56" s="60" t="s">
        <v>19</v>
      </c>
      <c r="O56" s="141"/>
      <c r="P56" s="146"/>
      <c r="Q56" s="146"/>
      <c r="R56" s="146"/>
      <c r="S56" s="173"/>
    </row>
    <row r="57" spans="1:19" ht="20.100000000000001" customHeight="1">
      <c r="A57" s="23" t="s">
        <v>60</v>
      </c>
      <c r="B57" s="60"/>
      <c r="C57" s="60"/>
      <c r="D57" s="60"/>
      <c r="E57" s="60"/>
      <c r="F57" s="60"/>
      <c r="G57" s="60"/>
      <c r="H57" s="60"/>
      <c r="I57" s="60"/>
      <c r="J57" s="123" t="s">
        <v>105</v>
      </c>
      <c r="K57" s="126" t="s">
        <v>54</v>
      </c>
      <c r="L57" s="86"/>
      <c r="M57" s="86"/>
      <c r="N57" s="86"/>
      <c r="O57" s="86"/>
      <c r="P57" s="86"/>
      <c r="Q57" s="86"/>
      <c r="R57" s="151"/>
      <c r="S57" s="160" t="s">
        <v>19</v>
      </c>
    </row>
    <row r="58" spans="1:19" ht="20.100000000000001" customHeight="1">
      <c r="A58" s="24" t="s">
        <v>119</v>
      </c>
      <c r="B58" s="61"/>
      <c r="C58" s="61"/>
      <c r="D58" s="61"/>
      <c r="E58" s="94" t="s">
        <v>19</v>
      </c>
      <c r="F58" s="103" t="s">
        <v>118</v>
      </c>
      <c r="G58" s="113"/>
      <c r="H58" s="94"/>
      <c r="I58" s="116" t="s">
        <v>117</v>
      </c>
      <c r="J58" s="123"/>
      <c r="K58" s="127" t="s">
        <v>116</v>
      </c>
      <c r="L58" s="65"/>
      <c r="M58" s="65"/>
      <c r="N58" s="65"/>
      <c r="O58" s="65"/>
      <c r="P58" s="65"/>
      <c r="Q58" s="65"/>
      <c r="R58" s="104"/>
      <c r="S58" s="174" t="s">
        <v>19</v>
      </c>
    </row>
    <row r="59" spans="1:19" ht="20.100000000000001" customHeight="1">
      <c r="A59" s="25" t="s">
        <v>59</v>
      </c>
      <c r="B59" s="62"/>
      <c r="C59" s="62"/>
      <c r="D59" s="62"/>
      <c r="E59" s="95" t="s">
        <v>19</v>
      </c>
      <c r="F59" s="104" t="s">
        <v>15</v>
      </c>
      <c r="G59" s="62"/>
      <c r="H59" s="62"/>
      <c r="I59" s="62"/>
      <c r="J59" s="123"/>
      <c r="K59" s="127" t="s">
        <v>57</v>
      </c>
      <c r="L59" s="65"/>
      <c r="M59" s="65"/>
      <c r="N59" s="65"/>
      <c r="O59" s="65"/>
      <c r="P59" s="65"/>
      <c r="Q59" s="65"/>
      <c r="R59" s="104"/>
      <c r="S59" s="174" t="s">
        <v>19</v>
      </c>
    </row>
    <row r="60" spans="1:19" ht="20.100000000000001" customHeight="1">
      <c r="A60" s="26" t="s">
        <v>32</v>
      </c>
      <c r="B60" s="63"/>
      <c r="C60" s="63"/>
      <c r="D60" s="63"/>
      <c r="E60" s="96" t="s">
        <v>19</v>
      </c>
      <c r="F60" s="105" t="s">
        <v>115</v>
      </c>
      <c r="G60" s="63"/>
      <c r="H60" s="96"/>
      <c r="I60" s="117" t="s">
        <v>113</v>
      </c>
      <c r="J60" s="123"/>
      <c r="K60" s="128" t="s">
        <v>56</v>
      </c>
      <c r="L60" s="132"/>
      <c r="M60" s="132"/>
      <c r="N60" s="132"/>
      <c r="O60" s="132"/>
      <c r="P60" s="132"/>
      <c r="Q60" s="132"/>
      <c r="R60" s="152"/>
      <c r="S60" s="175" t="s">
        <v>19</v>
      </c>
    </row>
    <row r="61" spans="1:19" ht="20.100000000000001" customHeight="1">
      <c r="A61" s="27" t="s">
        <v>112</v>
      </c>
      <c r="B61" s="48"/>
      <c r="C61" s="48"/>
      <c r="D61" s="48"/>
      <c r="E61" s="97" t="s">
        <v>19</v>
      </c>
      <c r="F61" s="106" t="s">
        <v>15</v>
      </c>
      <c r="G61" s="48"/>
      <c r="H61" s="48"/>
      <c r="I61" s="48"/>
      <c r="J61" s="123"/>
      <c r="K61" s="129" t="s">
        <v>111</v>
      </c>
      <c r="L61" s="133"/>
      <c r="M61" s="133"/>
      <c r="N61" s="133"/>
      <c r="O61" s="133">
        <f>SUM(O57:R60)</f>
        <v>0</v>
      </c>
      <c r="P61" s="133"/>
      <c r="Q61" s="133"/>
      <c r="R61" s="106"/>
      <c r="S61" s="160" t="s">
        <v>19</v>
      </c>
    </row>
    <row r="62" spans="1:19" ht="20.100000000000001" customHeight="1">
      <c r="A62" s="28" t="s">
        <v>29</v>
      </c>
      <c r="B62" s="64"/>
      <c r="C62" s="64"/>
      <c r="D62" s="64"/>
      <c r="E62" s="64"/>
      <c r="F62" s="64"/>
      <c r="G62" s="64"/>
      <c r="H62" s="64"/>
      <c r="I62" s="64"/>
      <c r="J62" s="64"/>
      <c r="K62" s="64"/>
      <c r="L62" s="64"/>
      <c r="M62" s="64"/>
      <c r="N62" s="64"/>
      <c r="O62" s="64"/>
      <c r="P62" s="64"/>
      <c r="Q62" s="64"/>
      <c r="R62" s="64"/>
      <c r="S62" s="176"/>
    </row>
    <row r="63" spans="1:19" ht="20.100000000000001" customHeight="1">
      <c r="A63" s="14" t="s">
        <v>55</v>
      </c>
      <c r="B63" s="65"/>
      <c r="C63" s="65" t="s">
        <v>31</v>
      </c>
      <c r="D63" s="65" t="s">
        <v>110</v>
      </c>
      <c r="E63" s="65"/>
      <c r="F63" s="65"/>
      <c r="G63" s="65"/>
      <c r="H63" s="65" t="s">
        <v>16</v>
      </c>
      <c r="I63" s="65"/>
      <c r="J63" s="65"/>
      <c r="K63" s="65"/>
      <c r="L63" s="65" t="s">
        <v>53</v>
      </c>
      <c r="M63" s="65"/>
      <c r="N63" s="65"/>
      <c r="O63" s="65"/>
      <c r="P63" s="65" t="s">
        <v>106</v>
      </c>
      <c r="Q63" s="65"/>
      <c r="R63" s="65"/>
      <c r="S63" s="177"/>
    </row>
    <row r="64" spans="1:19" s="2" customFormat="1" ht="20.100000000000001" customHeight="1">
      <c r="A64" s="29" t="s">
        <v>4</v>
      </c>
      <c r="B64" s="66"/>
      <c r="C64" s="66" t="s">
        <v>24</v>
      </c>
      <c r="D64" s="66"/>
      <c r="E64" s="66"/>
      <c r="F64" s="66"/>
      <c r="G64" s="66"/>
      <c r="H64" s="66" t="s">
        <v>28</v>
      </c>
      <c r="I64" s="66"/>
      <c r="J64" s="66"/>
      <c r="K64" s="66"/>
      <c r="L64" s="66"/>
      <c r="M64" s="66"/>
      <c r="N64" s="66"/>
      <c r="O64" s="66"/>
      <c r="P64" s="66"/>
      <c r="Q64" s="66"/>
      <c r="R64" s="66"/>
      <c r="S64" s="178"/>
    </row>
    <row r="65" spans="1:19" s="2" customFormat="1" ht="20.100000000000001" customHeight="1">
      <c r="A65" s="29" t="s">
        <v>4</v>
      </c>
      <c r="B65" s="66"/>
      <c r="C65" s="66" t="s">
        <v>24</v>
      </c>
      <c r="D65" s="66"/>
      <c r="E65" s="66"/>
      <c r="F65" s="66"/>
      <c r="G65" s="66"/>
      <c r="H65" s="66" t="s">
        <v>28</v>
      </c>
      <c r="I65" s="66"/>
      <c r="J65" s="66"/>
      <c r="K65" s="66"/>
      <c r="L65" s="66"/>
      <c r="M65" s="66"/>
      <c r="N65" s="66"/>
      <c r="O65" s="66"/>
      <c r="P65" s="66"/>
      <c r="Q65" s="66"/>
      <c r="R65" s="66"/>
      <c r="S65" s="178"/>
    </row>
    <row r="66" spans="1:19" s="2" customFormat="1" ht="20.100000000000001" customHeight="1">
      <c r="A66" s="30" t="s">
        <v>4</v>
      </c>
      <c r="B66" s="67"/>
      <c r="C66" s="67" t="s">
        <v>24</v>
      </c>
      <c r="D66" s="67"/>
      <c r="E66" s="67"/>
      <c r="F66" s="67"/>
      <c r="G66" s="67"/>
      <c r="H66" s="67" t="s">
        <v>28</v>
      </c>
      <c r="I66" s="67"/>
      <c r="J66" s="67"/>
      <c r="K66" s="67"/>
      <c r="L66" s="67"/>
      <c r="M66" s="67"/>
      <c r="N66" s="67"/>
      <c r="O66" s="67"/>
      <c r="P66" s="67"/>
      <c r="Q66" s="67"/>
      <c r="R66" s="67"/>
      <c r="S66" s="179"/>
    </row>
    <row r="67" spans="1:19" ht="20.100000000000001" customHeight="1">
      <c r="A67" s="31" t="s">
        <v>13</v>
      </c>
      <c r="B67" s="68"/>
      <c r="C67" s="68"/>
      <c r="D67" s="68"/>
      <c r="E67" s="68"/>
      <c r="F67" s="68"/>
      <c r="G67" s="68"/>
      <c r="H67" s="68"/>
      <c r="I67" s="68"/>
      <c r="J67" s="68"/>
      <c r="K67" s="68"/>
      <c r="L67" s="68"/>
      <c r="M67" s="68"/>
      <c r="N67" s="68"/>
      <c r="O67" s="68"/>
      <c r="P67" s="68"/>
      <c r="Q67" s="68"/>
      <c r="R67" s="68"/>
      <c r="S67" s="180"/>
    </row>
    <row r="68" spans="1:19" ht="30" customHeight="1">
      <c r="A68" s="13" t="s">
        <v>25</v>
      </c>
      <c r="B68" s="69"/>
      <c r="C68" s="86" t="s">
        <v>109</v>
      </c>
      <c r="D68" s="86"/>
      <c r="E68" s="86" t="s">
        <v>52</v>
      </c>
      <c r="F68" s="86"/>
      <c r="G68" s="86"/>
      <c r="H68" s="86"/>
      <c r="I68" s="86" t="s">
        <v>51</v>
      </c>
      <c r="J68" s="86"/>
      <c r="K68" s="86"/>
      <c r="L68" s="134" t="s">
        <v>42</v>
      </c>
      <c r="M68" s="134"/>
      <c r="N68" s="134"/>
      <c r="O68" s="134"/>
      <c r="P68" s="134"/>
      <c r="Q68" s="134"/>
      <c r="R68" s="134"/>
      <c r="S68" s="181"/>
    </row>
    <row r="69" spans="1:19" ht="30" customHeight="1">
      <c r="A69" s="14" t="s">
        <v>43</v>
      </c>
      <c r="B69" s="65"/>
      <c r="C69" s="65" t="s">
        <v>4</v>
      </c>
      <c r="D69" s="65"/>
      <c r="E69" s="65" t="s">
        <v>4</v>
      </c>
      <c r="F69" s="65"/>
      <c r="G69" s="65"/>
      <c r="H69" s="65"/>
      <c r="I69" s="65"/>
      <c r="J69" s="65"/>
      <c r="K69" s="65"/>
      <c r="L69" s="135" t="s">
        <v>108</v>
      </c>
      <c r="M69" s="135"/>
      <c r="N69" s="135"/>
      <c r="O69" s="135"/>
      <c r="P69" s="135"/>
      <c r="Q69" s="135"/>
      <c r="R69" s="135"/>
      <c r="S69" s="182"/>
    </row>
    <row r="70" spans="1:19" ht="30" customHeight="1">
      <c r="A70" s="32" t="s">
        <v>50</v>
      </c>
      <c r="B70" s="70"/>
      <c r="C70" s="70" t="s">
        <v>4</v>
      </c>
      <c r="D70" s="70"/>
      <c r="E70" s="70" t="s">
        <v>4</v>
      </c>
      <c r="F70" s="70"/>
      <c r="G70" s="70"/>
      <c r="H70" s="70"/>
      <c r="I70" s="70"/>
      <c r="J70" s="70"/>
      <c r="K70" s="70"/>
      <c r="L70" s="135"/>
      <c r="M70" s="135"/>
      <c r="N70" s="135"/>
      <c r="O70" s="135"/>
      <c r="P70" s="135"/>
      <c r="Q70" s="135"/>
      <c r="R70" s="135"/>
      <c r="S70" s="182"/>
    </row>
    <row r="71" spans="1:19" ht="30" customHeight="1">
      <c r="A71" s="33" t="s">
        <v>49</v>
      </c>
      <c r="B71" s="71"/>
      <c r="C71" s="71" t="s">
        <v>4</v>
      </c>
      <c r="D71" s="71"/>
      <c r="E71" s="71" t="s">
        <v>4</v>
      </c>
      <c r="F71" s="71"/>
      <c r="G71" s="71"/>
      <c r="H71" s="71"/>
      <c r="I71" s="71"/>
      <c r="J71" s="71"/>
      <c r="K71" s="71"/>
      <c r="L71" s="136"/>
      <c r="M71" s="136"/>
      <c r="N71" s="136"/>
      <c r="O71" s="136"/>
      <c r="P71" s="136"/>
      <c r="Q71" s="136"/>
      <c r="R71" s="136"/>
      <c r="S71" s="183"/>
    </row>
    <row r="72" spans="1:19" ht="9.9499999999999993" customHeight="1">
      <c r="A72" s="34"/>
      <c r="B72" s="72"/>
      <c r="C72" s="72"/>
      <c r="D72" s="72"/>
      <c r="E72" s="72"/>
      <c r="F72" s="72"/>
      <c r="G72" s="72"/>
      <c r="H72" s="72"/>
      <c r="I72" s="72"/>
      <c r="J72" s="72"/>
      <c r="K72" s="72"/>
      <c r="L72" s="72"/>
      <c r="M72" s="72"/>
      <c r="N72" s="72"/>
      <c r="O72" s="72"/>
      <c r="P72" s="72"/>
      <c r="Q72" s="72"/>
      <c r="R72" s="72"/>
      <c r="S72" s="184"/>
    </row>
    <row r="73" spans="1:19" ht="13.5" customHeight="1">
      <c r="A73" s="35" t="s">
        <v>47</v>
      </c>
      <c r="B73" s="73"/>
      <c r="C73" s="73"/>
      <c r="D73" s="73"/>
      <c r="E73" s="73"/>
      <c r="F73" s="73"/>
      <c r="G73" s="73"/>
      <c r="H73" s="73"/>
      <c r="I73" s="73"/>
      <c r="J73" s="73"/>
      <c r="K73" s="73"/>
      <c r="L73" s="73"/>
      <c r="M73" s="73"/>
      <c r="N73" s="73"/>
      <c r="O73" s="73"/>
      <c r="P73" s="73"/>
      <c r="Q73" s="73"/>
      <c r="R73" s="73"/>
      <c r="S73" s="185"/>
    </row>
    <row r="74" spans="1:19">
      <c r="A74" s="36" t="s">
        <v>107</v>
      </c>
      <c r="B74" s="74"/>
      <c r="C74" s="74"/>
      <c r="D74" s="74"/>
      <c r="E74" s="74"/>
      <c r="F74" s="74"/>
      <c r="G74" s="74"/>
      <c r="H74" s="74"/>
      <c r="I74" s="74"/>
      <c r="J74" s="74"/>
      <c r="K74" s="74"/>
      <c r="L74" s="74"/>
      <c r="M74" s="74"/>
      <c r="N74" s="74"/>
      <c r="O74" s="74"/>
      <c r="P74" s="74"/>
      <c r="Q74" s="74"/>
      <c r="R74" s="74"/>
      <c r="S74" s="186"/>
    </row>
    <row r="75" spans="1:19">
      <c r="A75" s="36"/>
      <c r="B75" s="74"/>
      <c r="C75" s="74"/>
      <c r="D75" s="74"/>
      <c r="E75" s="74"/>
      <c r="F75" s="74"/>
      <c r="G75" s="74"/>
      <c r="H75" s="74"/>
      <c r="I75" s="74"/>
      <c r="J75" s="74"/>
      <c r="K75" s="74"/>
      <c r="L75" s="74"/>
      <c r="M75" s="74"/>
      <c r="N75" s="74"/>
      <c r="O75" s="74"/>
      <c r="P75" s="74"/>
      <c r="Q75" s="74"/>
      <c r="R75" s="74"/>
      <c r="S75" s="186"/>
    </row>
    <row r="76" spans="1:19">
      <c r="A76" s="36"/>
      <c r="B76" s="74"/>
      <c r="C76" s="74"/>
      <c r="D76" s="74"/>
      <c r="E76" s="74"/>
      <c r="F76" s="74"/>
      <c r="G76" s="74"/>
      <c r="H76" s="74"/>
      <c r="I76" s="74"/>
      <c r="J76" s="74"/>
      <c r="K76" s="74"/>
      <c r="L76" s="74"/>
      <c r="M76" s="74"/>
      <c r="N76" s="74"/>
      <c r="O76" s="74"/>
      <c r="P76" s="74"/>
      <c r="Q76" s="74"/>
      <c r="R76" s="74"/>
      <c r="S76" s="186"/>
    </row>
    <row r="77" spans="1:19">
      <c r="A77" s="36"/>
      <c r="B77" s="74"/>
      <c r="C77" s="74"/>
      <c r="D77" s="74"/>
      <c r="E77" s="74"/>
      <c r="F77" s="74"/>
      <c r="G77" s="74"/>
      <c r="H77" s="74"/>
      <c r="I77" s="74"/>
      <c r="J77" s="74"/>
      <c r="K77" s="74"/>
      <c r="L77" s="74"/>
      <c r="M77" s="74"/>
      <c r="N77" s="74"/>
      <c r="O77" s="74"/>
      <c r="P77" s="74"/>
      <c r="Q77" s="74"/>
      <c r="R77" s="74"/>
      <c r="S77" s="186"/>
    </row>
    <row r="78" spans="1:19">
      <c r="A78" s="36"/>
      <c r="B78" s="74"/>
      <c r="C78" s="74"/>
      <c r="D78" s="74"/>
      <c r="E78" s="74"/>
      <c r="F78" s="74"/>
      <c r="G78" s="74"/>
      <c r="H78" s="74"/>
      <c r="I78" s="74"/>
      <c r="J78" s="74"/>
      <c r="K78" s="74"/>
      <c r="L78" s="74"/>
      <c r="M78" s="74"/>
      <c r="N78" s="74"/>
      <c r="O78" s="74"/>
      <c r="P78" s="74"/>
      <c r="Q78" s="74"/>
      <c r="R78" s="74"/>
      <c r="S78" s="186"/>
    </row>
    <row r="79" spans="1:19">
      <c r="A79" s="36"/>
      <c r="B79" s="74"/>
      <c r="C79" s="74"/>
      <c r="D79" s="74"/>
      <c r="E79" s="74"/>
      <c r="F79" s="74"/>
      <c r="G79" s="74"/>
      <c r="H79" s="74"/>
      <c r="I79" s="74"/>
      <c r="J79" s="74"/>
      <c r="K79" s="74"/>
      <c r="L79" s="74"/>
      <c r="M79" s="74"/>
      <c r="N79" s="74"/>
      <c r="O79" s="74"/>
      <c r="P79" s="74"/>
      <c r="Q79" s="74"/>
      <c r="R79" s="74"/>
      <c r="S79" s="186"/>
    </row>
    <row r="80" spans="1:19" ht="13.5" customHeight="1">
      <c r="A80" s="36"/>
      <c r="B80" s="74"/>
      <c r="C80" s="74"/>
      <c r="D80" s="74"/>
      <c r="E80" s="74"/>
      <c r="F80" s="74"/>
      <c r="G80" s="74"/>
      <c r="H80" s="74"/>
      <c r="I80" s="74"/>
      <c r="J80" s="74"/>
      <c r="K80" s="74"/>
      <c r="L80" s="74"/>
      <c r="M80" s="74"/>
      <c r="N80" s="74"/>
      <c r="O80" s="74"/>
      <c r="P80" s="74"/>
      <c r="Q80" s="74"/>
      <c r="R80" s="74"/>
      <c r="S80" s="186"/>
    </row>
    <row r="81" spans="1:19">
      <c r="A81" s="36"/>
      <c r="B81" s="74"/>
      <c r="C81" s="74"/>
      <c r="D81" s="74"/>
      <c r="E81" s="74"/>
      <c r="F81" s="74"/>
      <c r="G81" s="74"/>
      <c r="H81" s="74"/>
      <c r="I81" s="74"/>
      <c r="J81" s="74"/>
      <c r="K81" s="74"/>
      <c r="L81" s="74"/>
      <c r="M81" s="74"/>
      <c r="N81" s="74"/>
      <c r="O81" s="74"/>
      <c r="P81" s="74"/>
      <c r="Q81" s="74"/>
      <c r="R81" s="74"/>
      <c r="S81" s="186"/>
    </row>
    <row r="82" spans="1:19" ht="13.5" customHeight="1">
      <c r="A82" s="37"/>
      <c r="B82" s="75"/>
      <c r="C82" s="75"/>
      <c r="D82" s="75"/>
      <c r="E82" s="75"/>
      <c r="F82" s="75"/>
      <c r="G82" s="75"/>
      <c r="H82" s="75"/>
      <c r="I82" s="75"/>
      <c r="J82" s="75"/>
      <c r="K82" s="75"/>
      <c r="L82" s="75"/>
      <c r="M82" s="75"/>
      <c r="N82" s="75"/>
      <c r="O82" s="75"/>
      <c r="P82" s="75"/>
      <c r="Q82" s="75"/>
      <c r="R82" s="75"/>
      <c r="S82" s="187"/>
    </row>
    <row r="84" spans="1:19" ht="15">
      <c r="A84" s="38" t="s">
        <v>46</v>
      </c>
    </row>
    <row r="85" spans="1:19" ht="15">
      <c r="A85" s="1" t="s">
        <v>45</v>
      </c>
    </row>
    <row r="86" spans="1:19" ht="15">
      <c r="A86" s="1" t="s">
        <v>41</v>
      </c>
    </row>
    <row r="87" spans="1:19" ht="15">
      <c r="A87" s="1" t="s">
        <v>40</v>
      </c>
    </row>
    <row r="88" spans="1:19" ht="15">
      <c r="A88" s="1" t="s">
        <v>39</v>
      </c>
    </row>
    <row r="89" spans="1:19" ht="15">
      <c r="A89" s="1" t="s">
        <v>37</v>
      </c>
    </row>
    <row r="90" spans="1:19" ht="30" customHeight="1">
      <c r="A90" s="39" t="s">
        <v>5</v>
      </c>
      <c r="B90" s="76"/>
      <c r="C90" s="76"/>
      <c r="D90" s="76"/>
      <c r="E90" s="76"/>
      <c r="F90" s="76"/>
      <c r="G90" s="76"/>
      <c r="H90" s="76"/>
      <c r="I90" s="76"/>
      <c r="J90" s="76"/>
      <c r="K90" s="76"/>
      <c r="L90" s="76"/>
      <c r="M90" s="76"/>
      <c r="N90" s="76"/>
      <c r="O90" s="76"/>
      <c r="P90" s="76"/>
      <c r="Q90" s="76"/>
      <c r="R90" s="76"/>
      <c r="S90" s="76"/>
    </row>
    <row r="91" spans="1:19" ht="15">
      <c r="A91" s="38" t="s">
        <v>30</v>
      </c>
    </row>
    <row r="92" spans="1:19" ht="15">
      <c r="A92" s="1" t="s">
        <v>34</v>
      </c>
    </row>
    <row r="93" spans="1:19" ht="15">
      <c r="A93" s="1" t="s">
        <v>67</v>
      </c>
    </row>
    <row r="94" spans="1:19" ht="15">
      <c r="A94" s="1" t="s">
        <v>147</v>
      </c>
    </row>
  </sheetData>
  <mergeCells count="297">
    <mergeCell ref="A2:S2"/>
    <mergeCell ref="J8:K8"/>
    <mergeCell ref="B9:I9"/>
    <mergeCell ref="J9:S9"/>
    <mergeCell ref="C10:F10"/>
    <mergeCell ref="H10:I10"/>
    <mergeCell ref="L10:S10"/>
    <mergeCell ref="C11:F11"/>
    <mergeCell ref="H11:I11"/>
    <mergeCell ref="L11:S11"/>
    <mergeCell ref="C12:F12"/>
    <mergeCell ref="H12:I12"/>
    <mergeCell ref="L12:P12"/>
    <mergeCell ref="A13:S13"/>
    <mergeCell ref="A14:C14"/>
    <mergeCell ref="E14:I14"/>
    <mergeCell ref="J14:M14"/>
    <mergeCell ref="N14:O14"/>
    <mergeCell ref="P14:Q14"/>
    <mergeCell ref="R14:S14"/>
    <mergeCell ref="B15:C15"/>
    <mergeCell ref="E15:I15"/>
    <mergeCell ref="J15:M15"/>
    <mergeCell ref="N15:O15"/>
    <mergeCell ref="P15:Q15"/>
    <mergeCell ref="R15:S15"/>
    <mergeCell ref="B16:C16"/>
    <mergeCell ref="E16:I16"/>
    <mergeCell ref="J16:M16"/>
    <mergeCell ref="N16:O16"/>
    <mergeCell ref="P16:Q16"/>
    <mergeCell ref="R16:S16"/>
    <mergeCell ref="B17:C17"/>
    <mergeCell ref="E17:I17"/>
    <mergeCell ref="J17:M17"/>
    <mergeCell ref="N17:O17"/>
    <mergeCell ref="P17:Q17"/>
    <mergeCell ref="R17:S17"/>
    <mergeCell ref="B18:C18"/>
    <mergeCell ref="E18:I18"/>
    <mergeCell ref="J18:M18"/>
    <mergeCell ref="N18:O18"/>
    <mergeCell ref="P18:Q18"/>
    <mergeCell ref="R18:S18"/>
    <mergeCell ref="B19:C19"/>
    <mergeCell ref="E19:I19"/>
    <mergeCell ref="J19:M19"/>
    <mergeCell ref="N19:O19"/>
    <mergeCell ref="P19:Q19"/>
    <mergeCell ref="R19:S19"/>
    <mergeCell ref="B20:C20"/>
    <mergeCell ref="E20:I20"/>
    <mergeCell ref="J20:M20"/>
    <mergeCell ref="N20:O20"/>
    <mergeCell ref="P20:Q20"/>
    <mergeCell ref="R20:S20"/>
    <mergeCell ref="B21:C21"/>
    <mergeCell ref="E21:I21"/>
    <mergeCell ref="J21:M21"/>
    <mergeCell ref="N21:O21"/>
    <mergeCell ref="P21:Q21"/>
    <mergeCell ref="R21:S21"/>
    <mergeCell ref="B22:C22"/>
    <mergeCell ref="E22:I22"/>
    <mergeCell ref="J22:M22"/>
    <mergeCell ref="N22:O22"/>
    <mergeCell ref="P22:Q22"/>
    <mergeCell ref="R22:S22"/>
    <mergeCell ref="B23:C23"/>
    <mergeCell ref="E23:I23"/>
    <mergeCell ref="J23:M23"/>
    <mergeCell ref="N23:O23"/>
    <mergeCell ref="P23:Q23"/>
    <mergeCell ref="R23:S23"/>
    <mergeCell ref="B24:C24"/>
    <mergeCell ref="E24:I24"/>
    <mergeCell ref="J24:M24"/>
    <mergeCell ref="N24:O24"/>
    <mergeCell ref="P24:Q24"/>
    <mergeCell ref="R24:S24"/>
    <mergeCell ref="B25:C25"/>
    <mergeCell ref="E25:I25"/>
    <mergeCell ref="J25:M25"/>
    <mergeCell ref="N25:O25"/>
    <mergeCell ref="P25:Q25"/>
    <mergeCell ref="R25:S25"/>
    <mergeCell ref="B26:C26"/>
    <mergeCell ref="E26:I26"/>
    <mergeCell ref="J26:M26"/>
    <mergeCell ref="N26:O26"/>
    <mergeCell ref="P26:Q26"/>
    <mergeCell ref="R26:S26"/>
    <mergeCell ref="B27:C27"/>
    <mergeCell ref="E27:I27"/>
    <mergeCell ref="J27:M27"/>
    <mergeCell ref="N27:O27"/>
    <mergeCell ref="P27:Q27"/>
    <mergeCell ref="R27:S27"/>
    <mergeCell ref="A28:D28"/>
    <mergeCell ref="E28:I28"/>
    <mergeCell ref="J28:M28"/>
    <mergeCell ref="A29:C29"/>
    <mergeCell ref="E29:I29"/>
    <mergeCell ref="J29:M29"/>
    <mergeCell ref="N29:O29"/>
    <mergeCell ref="P29:Q29"/>
    <mergeCell ref="R29:S29"/>
    <mergeCell ref="B30:C30"/>
    <mergeCell ref="E30:I30"/>
    <mergeCell ref="J30:M30"/>
    <mergeCell ref="N30:O30"/>
    <mergeCell ref="P30:Q30"/>
    <mergeCell ref="R30:S30"/>
    <mergeCell ref="B31:C31"/>
    <mergeCell ref="E31:I31"/>
    <mergeCell ref="J31:M31"/>
    <mergeCell ref="N31:O31"/>
    <mergeCell ref="P31:Q31"/>
    <mergeCell ref="R31:S31"/>
    <mergeCell ref="B32:C32"/>
    <mergeCell ref="E32:I32"/>
    <mergeCell ref="J32:M32"/>
    <mergeCell ref="N32:O32"/>
    <mergeCell ref="P32:Q32"/>
    <mergeCell ref="R32:S32"/>
    <mergeCell ref="B33:C33"/>
    <mergeCell ref="E33:I33"/>
    <mergeCell ref="J33:M33"/>
    <mergeCell ref="N33:O33"/>
    <mergeCell ref="P33:Q33"/>
    <mergeCell ref="R33:S33"/>
    <mergeCell ref="P34:Q34"/>
    <mergeCell ref="P35:Q35"/>
    <mergeCell ref="P36:Q36"/>
    <mergeCell ref="P37:Q37"/>
    <mergeCell ref="P38:Q38"/>
    <mergeCell ref="B39:C39"/>
    <mergeCell ref="E39:I39"/>
    <mergeCell ref="J39:M39"/>
    <mergeCell ref="N39:O39"/>
    <mergeCell ref="P39:Q39"/>
    <mergeCell ref="R39:S39"/>
    <mergeCell ref="B40:C40"/>
    <mergeCell ref="E40:I40"/>
    <mergeCell ref="J40:M40"/>
    <mergeCell ref="N40:O40"/>
    <mergeCell ref="P40:Q40"/>
    <mergeCell ref="R40:S40"/>
    <mergeCell ref="B41:C41"/>
    <mergeCell ref="E41:I41"/>
    <mergeCell ref="J41:M41"/>
    <mergeCell ref="N41:O41"/>
    <mergeCell ref="P41:Q41"/>
    <mergeCell ref="R41:S41"/>
    <mergeCell ref="B42:C42"/>
    <mergeCell ref="E42:I42"/>
    <mergeCell ref="J42:M42"/>
    <mergeCell ref="N42:O42"/>
    <mergeCell ref="P42:Q42"/>
    <mergeCell ref="R42:S42"/>
    <mergeCell ref="B43:C43"/>
    <mergeCell ref="E43:I43"/>
    <mergeCell ref="J43:M43"/>
    <mergeCell ref="N43:O43"/>
    <mergeCell ref="P43:Q43"/>
    <mergeCell ref="R43:S43"/>
    <mergeCell ref="B44:C44"/>
    <mergeCell ref="E44:I44"/>
    <mergeCell ref="J44:M44"/>
    <mergeCell ref="N44:O44"/>
    <mergeCell ref="P44:Q44"/>
    <mergeCell ref="R44:S44"/>
    <mergeCell ref="B45:C45"/>
    <mergeCell ref="E45:I45"/>
    <mergeCell ref="J45:M45"/>
    <mergeCell ref="N45:O45"/>
    <mergeCell ref="P45:Q45"/>
    <mergeCell ref="R45:S45"/>
    <mergeCell ref="B46:C46"/>
    <mergeCell ref="E46:I46"/>
    <mergeCell ref="J46:M46"/>
    <mergeCell ref="N46:O46"/>
    <mergeCell ref="P46:Q46"/>
    <mergeCell ref="R46:S46"/>
    <mergeCell ref="B47:C47"/>
    <mergeCell ref="E47:I47"/>
    <mergeCell ref="J47:M47"/>
    <mergeCell ref="N47:O47"/>
    <mergeCell ref="P47:Q47"/>
    <mergeCell ref="R47:S47"/>
    <mergeCell ref="B48:C48"/>
    <mergeCell ref="E48:I48"/>
    <mergeCell ref="J48:M48"/>
    <mergeCell ref="N48:O48"/>
    <mergeCell ref="P48:Q48"/>
    <mergeCell ref="R48:S48"/>
    <mergeCell ref="B49:C49"/>
    <mergeCell ref="E49:I49"/>
    <mergeCell ref="J49:M49"/>
    <mergeCell ref="N49:O49"/>
    <mergeCell ref="P49:Q49"/>
    <mergeCell ref="R49:S49"/>
    <mergeCell ref="A50:S50"/>
    <mergeCell ref="C51:F51"/>
    <mergeCell ref="G51:N51"/>
    <mergeCell ref="C52:E52"/>
    <mergeCell ref="H52:M52"/>
    <mergeCell ref="C53:E53"/>
    <mergeCell ref="H53:M53"/>
    <mergeCell ref="C54:E54"/>
    <mergeCell ref="I54:M54"/>
    <mergeCell ref="C55:E55"/>
    <mergeCell ref="H55:M55"/>
    <mergeCell ref="A56:B56"/>
    <mergeCell ref="C56:E56"/>
    <mergeCell ref="I56:M56"/>
    <mergeCell ref="A57:I57"/>
    <mergeCell ref="K57:N57"/>
    <mergeCell ref="O57:R57"/>
    <mergeCell ref="B58:D58"/>
    <mergeCell ref="F58:G58"/>
    <mergeCell ref="K58:N58"/>
    <mergeCell ref="O58:R58"/>
    <mergeCell ref="B59:D59"/>
    <mergeCell ref="F59:I59"/>
    <mergeCell ref="K59:N59"/>
    <mergeCell ref="O59:R59"/>
    <mergeCell ref="B60:D60"/>
    <mergeCell ref="F60:G60"/>
    <mergeCell ref="K60:N60"/>
    <mergeCell ref="O60:R60"/>
    <mergeCell ref="B61:D61"/>
    <mergeCell ref="F61:I61"/>
    <mergeCell ref="K61:N61"/>
    <mergeCell ref="O61:R61"/>
    <mergeCell ref="A62:S62"/>
    <mergeCell ref="A63:B63"/>
    <mergeCell ref="D63:G63"/>
    <mergeCell ref="H63:K63"/>
    <mergeCell ref="L63:O63"/>
    <mergeCell ref="P63:S63"/>
    <mergeCell ref="A64:B64"/>
    <mergeCell ref="D64:G64"/>
    <mergeCell ref="H64:K64"/>
    <mergeCell ref="L64:O64"/>
    <mergeCell ref="P64:S64"/>
    <mergeCell ref="A65:B65"/>
    <mergeCell ref="D65:G65"/>
    <mergeCell ref="H65:K65"/>
    <mergeCell ref="L65:O65"/>
    <mergeCell ref="P65:S65"/>
    <mergeCell ref="A66:B66"/>
    <mergeCell ref="D66:G66"/>
    <mergeCell ref="H66:K66"/>
    <mergeCell ref="L66:O66"/>
    <mergeCell ref="P66:S66"/>
    <mergeCell ref="A67:S67"/>
    <mergeCell ref="A68:B68"/>
    <mergeCell ref="C68:D68"/>
    <mergeCell ref="E68:H68"/>
    <mergeCell ref="I68:K68"/>
    <mergeCell ref="L68:S68"/>
    <mergeCell ref="A69:B69"/>
    <mergeCell ref="C69:D69"/>
    <mergeCell ref="E69:H69"/>
    <mergeCell ref="I69:K69"/>
    <mergeCell ref="A70:B70"/>
    <mergeCell ref="C70:D70"/>
    <mergeCell ref="E70:H70"/>
    <mergeCell ref="I70:K70"/>
    <mergeCell ref="A71:B71"/>
    <mergeCell ref="C71:D71"/>
    <mergeCell ref="E71:H71"/>
    <mergeCell ref="I71:K71"/>
    <mergeCell ref="A72:S72"/>
    <mergeCell ref="A73:S73"/>
    <mergeCell ref="A90:S90"/>
    <mergeCell ref="A4:A5"/>
    <mergeCell ref="B4:D5"/>
    <mergeCell ref="E4:F5"/>
    <mergeCell ref="G4:J5"/>
    <mergeCell ref="K4:L5"/>
    <mergeCell ref="M4:O5"/>
    <mergeCell ref="P4:P5"/>
    <mergeCell ref="S4:S5"/>
    <mergeCell ref="A6:A7"/>
    <mergeCell ref="J6:J7"/>
    <mergeCell ref="K6:S7"/>
    <mergeCell ref="A8:A9"/>
    <mergeCell ref="A10:B12"/>
    <mergeCell ref="O51:S56"/>
    <mergeCell ref="A52:A53"/>
    <mergeCell ref="G52:G53"/>
    <mergeCell ref="A54:A55"/>
    <mergeCell ref="J57:J61"/>
    <mergeCell ref="L69:S71"/>
    <mergeCell ref="A74:S82"/>
  </mergeCells>
  <phoneticPr fontId="4"/>
  <pageMargins left="0.74803149606299213" right="0.74803149606299213" top="0.98425196850393681" bottom="0.98425196850393681" header="0.51181102362204722" footer="0.51181102362204722"/>
  <pageSetup paperSize="9" scale="56" fitToWidth="1" fitToHeight="0" orientation="portrait" usePrinterDefaults="1" r:id="rId1"/>
  <rowBreaks count="1" manualBreakCount="1">
    <brk id="82"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0000"/>
    <pageSetUpPr fitToPage="1"/>
  </sheetPr>
  <dimension ref="A1:T100"/>
  <sheetViews>
    <sheetView view="pageBreakPreview" zoomScaleSheetLayoutView="100" workbookViewId="0">
      <selection activeCell="L12" sqref="L12:P12"/>
    </sheetView>
  </sheetViews>
  <sheetFormatPr defaultRowHeight="13.5"/>
  <cols>
    <col min="1" max="1" width="9.125" style="1" bestFit="1" customWidth="1"/>
    <col min="2" max="4" width="9" style="1" customWidth="1"/>
    <col min="5" max="6" width="5.25" style="1" customWidth="1"/>
    <col min="7" max="7" width="9" style="1" customWidth="1"/>
    <col min="8" max="8" width="12.625" style="1" customWidth="1"/>
    <col min="9" max="9" width="4.625" style="1" customWidth="1"/>
    <col min="10" max="12" width="9" style="1" customWidth="1"/>
    <col min="13" max="13" width="11" style="1" bestFit="1" customWidth="1"/>
    <col min="14" max="14" width="5.25" style="1" customWidth="1"/>
    <col min="15" max="15" width="10.375" style="1" customWidth="1"/>
    <col min="16" max="16" width="9" style="1" customWidth="1"/>
    <col min="17" max="17" width="5.625" style="1" customWidth="1"/>
    <col min="18" max="18" width="8.625" style="1" customWidth="1"/>
    <col min="19" max="19" width="5.625" style="1" customWidth="1"/>
    <col min="20" max="16384" width="9" style="1" customWidth="1"/>
  </cols>
  <sheetData>
    <row r="1" spans="1:20" s="1" customFormat="1" ht="18" customHeight="1">
      <c r="A1" s="1" t="s">
        <v>145</v>
      </c>
    </row>
    <row r="2" spans="1:20" ht="25.5" customHeight="1">
      <c r="A2" s="3" t="s">
        <v>137</v>
      </c>
      <c r="B2" s="40"/>
      <c r="C2" s="40"/>
      <c r="D2" s="40"/>
      <c r="E2" s="40"/>
      <c r="F2" s="40"/>
      <c r="G2" s="40"/>
      <c r="H2" s="40"/>
      <c r="I2" s="40"/>
      <c r="J2" s="40"/>
      <c r="K2" s="40"/>
      <c r="L2" s="40"/>
      <c r="M2" s="40"/>
      <c r="N2" s="40"/>
      <c r="O2" s="40"/>
      <c r="P2" s="40"/>
      <c r="Q2" s="40"/>
      <c r="R2" s="40"/>
      <c r="S2" s="40"/>
    </row>
    <row r="3" spans="1:20" ht="14.25"/>
    <row r="4" spans="1:20" ht="13.5" customHeight="1">
      <c r="A4" s="4" t="s">
        <v>136</v>
      </c>
      <c r="B4" s="41"/>
      <c r="C4" s="41"/>
      <c r="D4" s="41"/>
      <c r="E4" s="91" t="s">
        <v>71</v>
      </c>
      <c r="F4" s="91"/>
      <c r="G4" s="107"/>
      <c r="H4" s="114"/>
      <c r="I4" s="114"/>
      <c r="J4" s="118"/>
      <c r="K4" s="91" t="s">
        <v>18</v>
      </c>
      <c r="L4" s="91"/>
      <c r="M4" s="41"/>
      <c r="N4" s="41"/>
      <c r="O4" s="41"/>
      <c r="P4" s="91" t="s">
        <v>2</v>
      </c>
      <c r="Q4" s="147" t="s">
        <v>72</v>
      </c>
      <c r="R4" s="114"/>
      <c r="S4" s="153" t="s">
        <v>135</v>
      </c>
    </row>
    <row r="5" spans="1:20">
      <c r="A5" s="5"/>
      <c r="B5" s="42"/>
      <c r="C5" s="42"/>
      <c r="D5" s="42"/>
      <c r="E5" s="92"/>
      <c r="F5" s="92"/>
      <c r="G5" s="108"/>
      <c r="H5" s="44"/>
      <c r="I5" s="44"/>
      <c r="J5" s="119"/>
      <c r="K5" s="92"/>
      <c r="L5" s="92"/>
      <c r="M5" s="42"/>
      <c r="N5" s="42"/>
      <c r="O5" s="42"/>
      <c r="P5" s="92"/>
      <c r="Q5" s="122" t="s">
        <v>74</v>
      </c>
      <c r="R5" s="44"/>
      <c r="S5" s="154"/>
    </row>
    <row r="6" spans="1:20" ht="13.5" customHeight="1">
      <c r="A6" s="6" t="s">
        <v>75</v>
      </c>
      <c r="B6" s="43" t="s">
        <v>48</v>
      </c>
      <c r="C6" s="43"/>
      <c r="D6" s="43"/>
      <c r="E6" s="43"/>
      <c r="F6" s="43"/>
      <c r="G6" s="43"/>
      <c r="H6" s="43"/>
      <c r="I6" s="43"/>
      <c r="J6" s="120" t="s">
        <v>76</v>
      </c>
      <c r="K6" s="124" t="s">
        <v>3</v>
      </c>
      <c r="L6" s="130"/>
      <c r="M6" s="130"/>
      <c r="N6" s="130"/>
      <c r="O6" s="130"/>
      <c r="P6" s="130"/>
      <c r="Q6" s="130"/>
      <c r="R6" s="130"/>
      <c r="S6" s="155"/>
    </row>
    <row r="7" spans="1:20" ht="14.25" customHeight="1">
      <c r="A7" s="7"/>
      <c r="B7" s="44" t="s">
        <v>48</v>
      </c>
      <c r="C7" s="44"/>
      <c r="D7" s="44"/>
      <c r="E7" s="44"/>
      <c r="F7" s="44"/>
      <c r="G7" s="44"/>
      <c r="H7" s="44"/>
      <c r="I7" s="44"/>
      <c r="J7" s="121"/>
      <c r="K7" s="112"/>
      <c r="L7" s="60"/>
      <c r="M7" s="60"/>
      <c r="N7" s="60"/>
      <c r="O7" s="60"/>
      <c r="P7" s="60"/>
      <c r="Q7" s="60"/>
      <c r="R7" s="60"/>
      <c r="S7" s="156"/>
    </row>
    <row r="8" spans="1:20" ht="13.5" customHeight="1">
      <c r="A8" s="8" t="s">
        <v>78</v>
      </c>
      <c r="B8" s="45" t="s">
        <v>70</v>
      </c>
      <c r="C8" s="43"/>
      <c r="D8" s="43"/>
      <c r="E8" s="43"/>
      <c r="F8" s="43"/>
      <c r="G8" s="43"/>
      <c r="H8" s="43"/>
      <c r="I8" s="43"/>
      <c r="J8" s="45" t="s">
        <v>69</v>
      </c>
      <c r="K8" s="43"/>
      <c r="L8" s="43"/>
      <c r="M8" s="43"/>
      <c r="N8" s="43"/>
      <c r="O8" s="43"/>
      <c r="P8" s="43"/>
      <c r="Q8" s="43"/>
      <c r="R8" s="43"/>
      <c r="S8" s="157"/>
    </row>
    <row r="9" spans="1:20" ht="14.25" customHeight="1">
      <c r="A9" s="9"/>
      <c r="B9" s="46" t="s">
        <v>121</v>
      </c>
      <c r="C9" s="77"/>
      <c r="D9" s="77"/>
      <c r="E9" s="77"/>
      <c r="F9" s="77"/>
      <c r="G9" s="77"/>
      <c r="H9" s="77"/>
      <c r="I9" s="77"/>
      <c r="J9" s="122" t="s">
        <v>146</v>
      </c>
      <c r="K9" s="125"/>
      <c r="L9" s="125"/>
      <c r="M9" s="125"/>
      <c r="N9" s="125"/>
      <c r="O9" s="125"/>
      <c r="P9" s="125"/>
      <c r="Q9" s="125"/>
      <c r="R9" s="125"/>
      <c r="S9" s="158"/>
    </row>
    <row r="10" spans="1:20" ht="13.5" customHeight="1">
      <c r="A10" s="8" t="s">
        <v>65</v>
      </c>
      <c r="B10" s="47"/>
      <c r="C10" s="78" t="s">
        <v>68</v>
      </c>
      <c r="D10" s="78"/>
      <c r="E10" s="78"/>
      <c r="F10" s="78"/>
      <c r="G10" s="78" t="s">
        <v>36</v>
      </c>
      <c r="H10" s="78" t="s">
        <v>17</v>
      </c>
      <c r="I10" s="78"/>
      <c r="J10" s="78" t="s">
        <v>2</v>
      </c>
      <c r="K10" s="78" t="s">
        <v>66</v>
      </c>
      <c r="L10" s="47" t="s">
        <v>134</v>
      </c>
      <c r="M10" s="47"/>
      <c r="N10" s="47"/>
      <c r="O10" s="47"/>
      <c r="P10" s="47"/>
      <c r="Q10" s="47"/>
      <c r="R10" s="47"/>
      <c r="S10" s="159"/>
    </row>
    <row r="11" spans="1:20">
      <c r="A11" s="10"/>
      <c r="B11" s="48"/>
      <c r="C11" s="65" t="s">
        <v>8</v>
      </c>
      <c r="D11" s="65"/>
      <c r="E11" s="65"/>
      <c r="F11" s="65"/>
      <c r="G11" s="66" t="s">
        <v>11</v>
      </c>
      <c r="H11" s="65" t="s">
        <v>11</v>
      </c>
      <c r="I11" s="65"/>
      <c r="J11" s="65" t="s">
        <v>24</v>
      </c>
      <c r="K11" s="65" t="s">
        <v>24</v>
      </c>
      <c r="L11" s="48" t="s">
        <v>148</v>
      </c>
      <c r="M11" s="48"/>
      <c r="N11" s="48"/>
      <c r="O11" s="48"/>
      <c r="P11" s="48"/>
      <c r="Q11" s="48"/>
      <c r="R11" s="48"/>
      <c r="S11" s="160"/>
      <c r="T11" s="1">
        <v>1</v>
      </c>
    </row>
    <row r="12" spans="1:20" ht="14.25" customHeight="1">
      <c r="A12" s="11"/>
      <c r="B12" s="49"/>
      <c r="C12" s="79" t="s">
        <v>8</v>
      </c>
      <c r="D12" s="79"/>
      <c r="E12" s="79"/>
      <c r="F12" s="79"/>
      <c r="G12" s="67" t="s">
        <v>11</v>
      </c>
      <c r="H12" s="79" t="s">
        <v>11</v>
      </c>
      <c r="I12" s="79"/>
      <c r="J12" s="79" t="s">
        <v>24</v>
      </c>
      <c r="K12" s="79" t="s">
        <v>24</v>
      </c>
      <c r="L12" s="131"/>
      <c r="M12" s="137"/>
      <c r="N12" s="137"/>
      <c r="O12" s="137"/>
      <c r="P12" s="137"/>
      <c r="Q12" s="148" t="s">
        <v>19</v>
      </c>
      <c r="R12" s="148"/>
      <c r="S12" s="161"/>
    </row>
    <row r="13" spans="1:20" ht="14.25" customHeight="1">
      <c r="A13" s="12" t="s">
        <v>133</v>
      </c>
      <c r="B13" s="50"/>
      <c r="C13" s="50"/>
      <c r="D13" s="50"/>
      <c r="E13" s="50"/>
      <c r="F13" s="50"/>
      <c r="G13" s="50"/>
      <c r="H13" s="50"/>
      <c r="I13" s="50"/>
      <c r="J13" s="50"/>
      <c r="K13" s="50"/>
      <c r="L13" s="50"/>
      <c r="M13" s="50"/>
      <c r="N13" s="50"/>
      <c r="O13" s="50"/>
      <c r="P13" s="50"/>
      <c r="Q13" s="50"/>
      <c r="R13" s="50"/>
      <c r="S13" s="162"/>
    </row>
    <row r="14" spans="1:20" ht="27" customHeight="1">
      <c r="A14" s="13" t="s">
        <v>132</v>
      </c>
      <c r="B14" s="51"/>
      <c r="C14" s="69"/>
      <c r="D14" s="78" t="s">
        <v>31</v>
      </c>
      <c r="E14" s="93" t="s">
        <v>0</v>
      </c>
      <c r="F14" s="51"/>
      <c r="G14" s="51"/>
      <c r="H14" s="51"/>
      <c r="I14" s="69"/>
      <c r="J14" s="93" t="s">
        <v>73</v>
      </c>
      <c r="K14" s="51"/>
      <c r="L14" s="51"/>
      <c r="M14" s="69"/>
      <c r="N14" s="93" t="s">
        <v>126</v>
      </c>
      <c r="O14" s="69"/>
      <c r="P14" s="78" t="s">
        <v>125</v>
      </c>
      <c r="Q14" s="78"/>
      <c r="R14" s="93" t="s">
        <v>44</v>
      </c>
      <c r="S14" s="163"/>
    </row>
    <row r="15" spans="1:20">
      <c r="A15" s="14" t="s">
        <v>21</v>
      </c>
      <c r="B15" s="52"/>
      <c r="C15" s="80"/>
      <c r="D15" s="64" t="s">
        <v>24</v>
      </c>
      <c r="E15" s="52" t="s">
        <v>10</v>
      </c>
      <c r="F15" s="98"/>
      <c r="G15" s="98"/>
      <c r="H15" s="98"/>
      <c r="I15" s="80"/>
      <c r="J15" s="52"/>
      <c r="K15" s="98"/>
      <c r="L15" s="98"/>
      <c r="M15" s="80"/>
      <c r="N15" s="52" t="s">
        <v>27</v>
      </c>
      <c r="O15" s="80"/>
      <c r="P15" s="104" t="s">
        <v>124</v>
      </c>
      <c r="Q15" s="127"/>
      <c r="R15" s="52" t="s">
        <v>1</v>
      </c>
      <c r="S15" s="164"/>
    </row>
    <row r="16" spans="1:20">
      <c r="A16" s="14" t="s">
        <v>131</v>
      </c>
      <c r="B16" s="52"/>
      <c r="C16" s="80"/>
      <c r="D16" s="64" t="s">
        <v>24</v>
      </c>
      <c r="E16" s="52" t="s">
        <v>10</v>
      </c>
      <c r="F16" s="98"/>
      <c r="G16" s="98"/>
      <c r="H16" s="98"/>
      <c r="I16" s="80"/>
      <c r="J16" s="52"/>
      <c r="K16" s="98"/>
      <c r="L16" s="98"/>
      <c r="M16" s="80"/>
      <c r="N16" s="52" t="s">
        <v>27</v>
      </c>
      <c r="O16" s="80"/>
      <c r="P16" s="104" t="s">
        <v>124</v>
      </c>
      <c r="Q16" s="127"/>
      <c r="R16" s="52" t="s">
        <v>1</v>
      </c>
      <c r="S16" s="164"/>
    </row>
    <row r="17" spans="1:19">
      <c r="A17" s="14" t="s">
        <v>130</v>
      </c>
      <c r="B17" s="52"/>
      <c r="C17" s="80"/>
      <c r="D17" s="64" t="s">
        <v>24</v>
      </c>
      <c r="E17" s="52" t="s">
        <v>10</v>
      </c>
      <c r="F17" s="98"/>
      <c r="G17" s="98"/>
      <c r="H17" s="98"/>
      <c r="I17" s="80"/>
      <c r="J17" s="52"/>
      <c r="K17" s="98"/>
      <c r="L17" s="98"/>
      <c r="M17" s="80"/>
      <c r="N17" s="52" t="s">
        <v>27</v>
      </c>
      <c r="O17" s="80"/>
      <c r="P17" s="104" t="s">
        <v>124</v>
      </c>
      <c r="Q17" s="127"/>
      <c r="R17" s="52" t="s">
        <v>1</v>
      </c>
      <c r="S17" s="164"/>
    </row>
    <row r="18" spans="1:19">
      <c r="A18" s="14" t="s">
        <v>7</v>
      </c>
      <c r="B18" s="52"/>
      <c r="C18" s="80"/>
      <c r="D18" s="64" t="s">
        <v>24</v>
      </c>
      <c r="E18" s="52" t="s">
        <v>10</v>
      </c>
      <c r="F18" s="98"/>
      <c r="G18" s="98"/>
      <c r="H18" s="98"/>
      <c r="I18" s="80"/>
      <c r="J18" s="52"/>
      <c r="K18" s="98"/>
      <c r="L18" s="98"/>
      <c r="M18" s="80"/>
      <c r="N18" s="52" t="s">
        <v>27</v>
      </c>
      <c r="O18" s="80"/>
      <c r="P18" s="104" t="s">
        <v>124</v>
      </c>
      <c r="Q18" s="127"/>
      <c r="R18" s="52" t="s">
        <v>1</v>
      </c>
      <c r="S18" s="164"/>
    </row>
    <row r="19" spans="1:19">
      <c r="A19" s="14" t="s">
        <v>79</v>
      </c>
      <c r="B19" s="52"/>
      <c r="C19" s="80"/>
      <c r="D19" s="64" t="s">
        <v>24</v>
      </c>
      <c r="E19" s="52" t="s">
        <v>10</v>
      </c>
      <c r="F19" s="98"/>
      <c r="G19" s="98"/>
      <c r="H19" s="98"/>
      <c r="I19" s="80"/>
      <c r="J19" s="52"/>
      <c r="K19" s="98"/>
      <c r="L19" s="98"/>
      <c r="M19" s="80"/>
      <c r="N19" s="52" t="s">
        <v>27</v>
      </c>
      <c r="O19" s="80"/>
      <c r="P19" s="104" t="s">
        <v>124</v>
      </c>
      <c r="Q19" s="127"/>
      <c r="R19" s="52" t="s">
        <v>1</v>
      </c>
      <c r="S19" s="164"/>
    </row>
    <row r="20" spans="1:19">
      <c r="A20" s="14" t="s">
        <v>81</v>
      </c>
      <c r="B20" s="52"/>
      <c r="C20" s="80"/>
      <c r="D20" s="64" t="s">
        <v>24</v>
      </c>
      <c r="E20" s="52" t="s">
        <v>10</v>
      </c>
      <c r="F20" s="98"/>
      <c r="G20" s="98"/>
      <c r="H20" s="98"/>
      <c r="I20" s="80"/>
      <c r="J20" s="52"/>
      <c r="K20" s="98"/>
      <c r="L20" s="98"/>
      <c r="M20" s="80"/>
      <c r="N20" s="52" t="s">
        <v>27</v>
      </c>
      <c r="O20" s="80"/>
      <c r="P20" s="104" t="s">
        <v>124</v>
      </c>
      <c r="Q20" s="127"/>
      <c r="R20" s="52" t="s">
        <v>1</v>
      </c>
      <c r="S20" s="164"/>
    </row>
    <row r="21" spans="1:19">
      <c r="A21" s="14" t="s">
        <v>82</v>
      </c>
      <c r="B21" s="52"/>
      <c r="C21" s="80"/>
      <c r="D21" s="64" t="s">
        <v>24</v>
      </c>
      <c r="E21" s="52" t="s">
        <v>10</v>
      </c>
      <c r="F21" s="98"/>
      <c r="G21" s="98"/>
      <c r="H21" s="98"/>
      <c r="I21" s="80"/>
      <c r="J21" s="52"/>
      <c r="K21" s="98"/>
      <c r="L21" s="98"/>
      <c r="M21" s="80"/>
      <c r="N21" s="52" t="s">
        <v>27</v>
      </c>
      <c r="O21" s="80"/>
      <c r="P21" s="104" t="s">
        <v>124</v>
      </c>
      <c r="Q21" s="127"/>
      <c r="R21" s="52" t="s">
        <v>1</v>
      </c>
      <c r="S21" s="164"/>
    </row>
    <row r="22" spans="1:19">
      <c r="A22" s="14" t="s">
        <v>83</v>
      </c>
      <c r="B22" s="52"/>
      <c r="C22" s="80"/>
      <c r="D22" s="64" t="s">
        <v>24</v>
      </c>
      <c r="E22" s="52" t="s">
        <v>10</v>
      </c>
      <c r="F22" s="98"/>
      <c r="G22" s="98"/>
      <c r="H22" s="98"/>
      <c r="I22" s="80"/>
      <c r="J22" s="52"/>
      <c r="K22" s="98"/>
      <c r="L22" s="98"/>
      <c r="M22" s="80"/>
      <c r="N22" s="52" t="s">
        <v>27</v>
      </c>
      <c r="O22" s="80"/>
      <c r="P22" s="104" t="s">
        <v>124</v>
      </c>
      <c r="Q22" s="127"/>
      <c r="R22" s="52" t="s">
        <v>1</v>
      </c>
      <c r="S22" s="164"/>
    </row>
    <row r="23" spans="1:19">
      <c r="A23" s="14" t="s">
        <v>84</v>
      </c>
      <c r="B23" s="52"/>
      <c r="C23" s="80"/>
      <c r="D23" s="64" t="s">
        <v>24</v>
      </c>
      <c r="E23" s="52" t="s">
        <v>10</v>
      </c>
      <c r="F23" s="98"/>
      <c r="G23" s="98"/>
      <c r="H23" s="98"/>
      <c r="I23" s="80"/>
      <c r="J23" s="52"/>
      <c r="K23" s="98"/>
      <c r="L23" s="98"/>
      <c r="M23" s="80"/>
      <c r="N23" s="52" t="s">
        <v>27</v>
      </c>
      <c r="O23" s="80"/>
      <c r="P23" s="104" t="s">
        <v>124</v>
      </c>
      <c r="Q23" s="127"/>
      <c r="R23" s="52" t="s">
        <v>1</v>
      </c>
      <c r="S23" s="164"/>
    </row>
    <row r="24" spans="1:19">
      <c r="A24" s="14" t="s">
        <v>35</v>
      </c>
      <c r="B24" s="52"/>
      <c r="C24" s="80"/>
      <c r="D24" s="64" t="s">
        <v>24</v>
      </c>
      <c r="E24" s="52" t="s">
        <v>10</v>
      </c>
      <c r="F24" s="98"/>
      <c r="G24" s="98"/>
      <c r="H24" s="98"/>
      <c r="I24" s="80"/>
      <c r="J24" s="52"/>
      <c r="K24" s="98"/>
      <c r="L24" s="98"/>
      <c r="M24" s="80"/>
      <c r="N24" s="52" t="s">
        <v>27</v>
      </c>
      <c r="O24" s="80"/>
      <c r="P24" s="104" t="s">
        <v>124</v>
      </c>
      <c r="Q24" s="127"/>
      <c r="R24" s="52" t="s">
        <v>1</v>
      </c>
      <c r="S24" s="164"/>
    </row>
    <row r="25" spans="1:19">
      <c r="A25" s="14" t="s">
        <v>129</v>
      </c>
      <c r="B25" s="52"/>
      <c r="C25" s="80"/>
      <c r="D25" s="64" t="s">
        <v>24</v>
      </c>
      <c r="E25" s="52" t="s">
        <v>10</v>
      </c>
      <c r="F25" s="98"/>
      <c r="G25" s="98"/>
      <c r="H25" s="98"/>
      <c r="I25" s="80"/>
      <c r="J25" s="52"/>
      <c r="K25" s="98"/>
      <c r="L25" s="98"/>
      <c r="M25" s="80"/>
      <c r="N25" s="52" t="s">
        <v>27</v>
      </c>
      <c r="O25" s="80"/>
      <c r="P25" s="104" t="s">
        <v>124</v>
      </c>
      <c r="Q25" s="127"/>
      <c r="R25" s="52" t="s">
        <v>1</v>
      </c>
      <c r="S25" s="164"/>
    </row>
    <row r="26" spans="1:19">
      <c r="A26" s="14" t="s">
        <v>128</v>
      </c>
      <c r="B26" s="52"/>
      <c r="C26" s="80"/>
      <c r="D26" s="64" t="s">
        <v>24</v>
      </c>
      <c r="E26" s="52" t="s">
        <v>10</v>
      </c>
      <c r="F26" s="98"/>
      <c r="G26" s="98"/>
      <c r="H26" s="98"/>
      <c r="I26" s="80"/>
      <c r="J26" s="52"/>
      <c r="K26" s="98"/>
      <c r="L26" s="98"/>
      <c r="M26" s="80"/>
      <c r="N26" s="52" t="s">
        <v>27</v>
      </c>
      <c r="O26" s="80"/>
      <c r="P26" s="104" t="s">
        <v>124</v>
      </c>
      <c r="Q26" s="127"/>
      <c r="R26" s="52" t="s">
        <v>1</v>
      </c>
      <c r="S26" s="164"/>
    </row>
    <row r="27" spans="1:19" ht="14.25">
      <c r="A27" s="15" t="s">
        <v>94</v>
      </c>
      <c r="B27" s="53"/>
      <c r="C27" s="81"/>
      <c r="D27" s="87" t="s">
        <v>24</v>
      </c>
      <c r="E27" s="53" t="s">
        <v>10</v>
      </c>
      <c r="F27" s="99"/>
      <c r="G27" s="99"/>
      <c r="H27" s="99"/>
      <c r="I27" s="81"/>
      <c r="J27" s="53"/>
      <c r="K27" s="99"/>
      <c r="L27" s="99"/>
      <c r="M27" s="81"/>
      <c r="N27" s="53" t="s">
        <v>27</v>
      </c>
      <c r="O27" s="81"/>
      <c r="P27" s="142" t="s">
        <v>124</v>
      </c>
      <c r="Q27" s="149"/>
      <c r="R27" s="53" t="s">
        <v>1</v>
      </c>
      <c r="S27" s="165"/>
    </row>
    <row r="28" spans="1:19" ht="24.95" customHeight="1">
      <c r="A28" s="16" t="s">
        <v>123</v>
      </c>
      <c r="B28" s="54"/>
      <c r="C28" s="54"/>
      <c r="D28" s="54"/>
      <c r="E28" s="54" t="s">
        <v>33</v>
      </c>
      <c r="F28" s="54"/>
      <c r="G28" s="54"/>
      <c r="H28" s="54"/>
      <c r="I28" s="54"/>
      <c r="J28" s="54" t="s">
        <v>127</v>
      </c>
      <c r="K28" s="54"/>
      <c r="L28" s="54"/>
      <c r="M28" s="54"/>
      <c r="N28" s="138"/>
      <c r="O28" s="138"/>
      <c r="P28" s="138"/>
      <c r="Q28" s="138"/>
      <c r="R28" s="138"/>
      <c r="S28" s="166"/>
    </row>
    <row r="29" spans="1:19" ht="27" customHeight="1">
      <c r="A29" s="17" t="s">
        <v>99</v>
      </c>
      <c r="B29" s="51"/>
      <c r="C29" s="69"/>
      <c r="D29" s="78" t="s">
        <v>31</v>
      </c>
      <c r="E29" s="93" t="s">
        <v>0</v>
      </c>
      <c r="F29" s="51"/>
      <c r="G29" s="51"/>
      <c r="H29" s="51"/>
      <c r="I29" s="69"/>
      <c r="J29" s="93" t="s">
        <v>73</v>
      </c>
      <c r="K29" s="51"/>
      <c r="L29" s="51"/>
      <c r="M29" s="69"/>
      <c r="N29" s="93" t="s">
        <v>126</v>
      </c>
      <c r="O29" s="69"/>
      <c r="P29" s="78" t="s">
        <v>125</v>
      </c>
      <c r="Q29" s="78"/>
      <c r="R29" s="93" t="s">
        <v>44</v>
      </c>
      <c r="S29" s="167"/>
    </row>
    <row r="30" spans="1:19">
      <c r="A30" s="18" t="s">
        <v>85</v>
      </c>
      <c r="B30" s="52"/>
      <c r="C30" s="80"/>
      <c r="D30" s="64" t="s">
        <v>24</v>
      </c>
      <c r="E30" s="52" t="s">
        <v>10</v>
      </c>
      <c r="F30" s="98"/>
      <c r="G30" s="98"/>
      <c r="H30" s="98"/>
      <c r="I30" s="80"/>
      <c r="J30" s="52"/>
      <c r="K30" s="98"/>
      <c r="L30" s="98"/>
      <c r="M30" s="80"/>
      <c r="N30" s="52" t="s">
        <v>27</v>
      </c>
      <c r="O30" s="80"/>
      <c r="P30" s="104" t="s">
        <v>124</v>
      </c>
      <c r="Q30" s="127"/>
      <c r="R30" s="52" t="s">
        <v>1</v>
      </c>
      <c r="S30" s="168"/>
    </row>
    <row r="31" spans="1:19">
      <c r="A31" s="18" t="s">
        <v>86</v>
      </c>
      <c r="B31" s="52"/>
      <c r="C31" s="80"/>
      <c r="D31" s="64" t="s">
        <v>24</v>
      </c>
      <c r="E31" s="52" t="s">
        <v>10</v>
      </c>
      <c r="F31" s="98"/>
      <c r="G31" s="98"/>
      <c r="H31" s="98"/>
      <c r="I31" s="80"/>
      <c r="J31" s="52"/>
      <c r="K31" s="98"/>
      <c r="L31" s="98"/>
      <c r="M31" s="80"/>
      <c r="N31" s="52" t="s">
        <v>27</v>
      </c>
      <c r="O31" s="80"/>
      <c r="P31" s="104" t="s">
        <v>124</v>
      </c>
      <c r="Q31" s="127"/>
      <c r="R31" s="52" t="s">
        <v>1</v>
      </c>
      <c r="S31" s="168"/>
    </row>
    <row r="32" spans="1:19">
      <c r="A32" s="18" t="s">
        <v>87</v>
      </c>
      <c r="B32" s="52"/>
      <c r="C32" s="80"/>
      <c r="D32" s="64" t="s">
        <v>24</v>
      </c>
      <c r="E32" s="52" t="s">
        <v>10</v>
      </c>
      <c r="F32" s="98"/>
      <c r="G32" s="98"/>
      <c r="H32" s="98"/>
      <c r="I32" s="80"/>
      <c r="J32" s="52"/>
      <c r="K32" s="98"/>
      <c r="L32" s="98"/>
      <c r="M32" s="80"/>
      <c r="N32" s="52" t="s">
        <v>27</v>
      </c>
      <c r="O32" s="80"/>
      <c r="P32" s="104" t="s">
        <v>124</v>
      </c>
      <c r="Q32" s="127"/>
      <c r="R32" s="52" t="s">
        <v>1</v>
      </c>
      <c r="S32" s="168"/>
    </row>
    <row r="33" spans="1:19">
      <c r="A33" s="18" t="s">
        <v>12</v>
      </c>
      <c r="B33" s="52"/>
      <c r="C33" s="80"/>
      <c r="D33" s="64" t="s">
        <v>24</v>
      </c>
      <c r="E33" s="52" t="s">
        <v>10</v>
      </c>
      <c r="F33" s="98"/>
      <c r="G33" s="98"/>
      <c r="H33" s="98"/>
      <c r="I33" s="80"/>
      <c r="J33" s="52"/>
      <c r="K33" s="98"/>
      <c r="L33" s="98"/>
      <c r="M33" s="80"/>
      <c r="N33" s="52" t="s">
        <v>27</v>
      </c>
      <c r="O33" s="80"/>
      <c r="P33" s="104" t="s">
        <v>124</v>
      </c>
      <c r="Q33" s="127"/>
      <c r="R33" s="52" t="s">
        <v>1</v>
      </c>
      <c r="S33" s="168"/>
    </row>
    <row r="34" spans="1:19">
      <c r="A34" s="18" t="s">
        <v>88</v>
      </c>
      <c r="B34" s="52"/>
      <c r="C34" s="80"/>
      <c r="D34" s="64"/>
      <c r="E34" s="52"/>
      <c r="F34" s="98"/>
      <c r="G34" s="98"/>
      <c r="H34" s="98"/>
      <c r="I34" s="80"/>
      <c r="J34" s="52"/>
      <c r="K34" s="98"/>
      <c r="L34" s="98"/>
      <c r="M34" s="80"/>
      <c r="N34" s="52"/>
      <c r="O34" s="80"/>
      <c r="P34" s="104" t="s">
        <v>124</v>
      </c>
      <c r="Q34" s="127"/>
      <c r="R34" s="52"/>
      <c r="S34" s="168"/>
    </row>
    <row r="35" spans="1:19">
      <c r="A35" s="18" t="s">
        <v>89</v>
      </c>
      <c r="B35" s="52"/>
      <c r="C35" s="80"/>
      <c r="D35" s="64"/>
      <c r="E35" s="52"/>
      <c r="F35" s="98"/>
      <c r="G35" s="98"/>
      <c r="H35" s="98"/>
      <c r="I35" s="80"/>
      <c r="J35" s="52"/>
      <c r="K35" s="98"/>
      <c r="L35" s="98"/>
      <c r="M35" s="80"/>
      <c r="N35" s="52"/>
      <c r="O35" s="80"/>
      <c r="P35" s="104" t="s">
        <v>124</v>
      </c>
      <c r="Q35" s="127"/>
      <c r="R35" s="52"/>
      <c r="S35" s="168"/>
    </row>
    <row r="36" spans="1:19">
      <c r="A36" s="18" t="s">
        <v>80</v>
      </c>
      <c r="B36" s="52"/>
      <c r="C36" s="80"/>
      <c r="D36" s="64"/>
      <c r="E36" s="52"/>
      <c r="F36" s="98"/>
      <c r="G36" s="98"/>
      <c r="H36" s="98"/>
      <c r="I36" s="80"/>
      <c r="J36" s="52"/>
      <c r="K36" s="98"/>
      <c r="L36" s="98"/>
      <c r="M36" s="80"/>
      <c r="N36" s="52"/>
      <c r="O36" s="80"/>
      <c r="P36" s="104" t="s">
        <v>124</v>
      </c>
      <c r="Q36" s="127"/>
      <c r="R36" s="52"/>
      <c r="S36" s="168"/>
    </row>
    <row r="37" spans="1:19">
      <c r="A37" s="18" t="s">
        <v>90</v>
      </c>
      <c r="B37" s="52"/>
      <c r="C37" s="80"/>
      <c r="D37" s="64"/>
      <c r="E37" s="52"/>
      <c r="F37" s="98"/>
      <c r="G37" s="98"/>
      <c r="H37" s="98"/>
      <c r="I37" s="80"/>
      <c r="J37" s="52"/>
      <c r="K37" s="98"/>
      <c r="L37" s="98"/>
      <c r="M37" s="80"/>
      <c r="N37" s="52"/>
      <c r="O37" s="80"/>
      <c r="P37" s="104" t="s">
        <v>124</v>
      </c>
      <c r="Q37" s="127"/>
      <c r="R37" s="52"/>
      <c r="S37" s="168"/>
    </row>
    <row r="38" spans="1:19">
      <c r="A38" s="18" t="s">
        <v>91</v>
      </c>
      <c r="B38" s="52"/>
      <c r="C38" s="80"/>
      <c r="D38" s="64"/>
      <c r="E38" s="52"/>
      <c r="F38" s="98"/>
      <c r="G38" s="98"/>
      <c r="H38" s="98"/>
      <c r="I38" s="80"/>
      <c r="J38" s="52"/>
      <c r="K38" s="98"/>
      <c r="L38" s="98"/>
      <c r="M38" s="80"/>
      <c r="N38" s="52"/>
      <c r="O38" s="80"/>
      <c r="P38" s="104" t="s">
        <v>124</v>
      </c>
      <c r="Q38" s="127"/>
      <c r="R38" s="52"/>
      <c r="S38" s="168"/>
    </row>
    <row r="39" spans="1:19">
      <c r="A39" s="18" t="s">
        <v>92</v>
      </c>
      <c r="B39" s="52"/>
      <c r="C39" s="80"/>
      <c r="D39" s="64" t="s">
        <v>24</v>
      </c>
      <c r="E39" s="52" t="s">
        <v>10</v>
      </c>
      <c r="F39" s="98"/>
      <c r="G39" s="98"/>
      <c r="H39" s="98"/>
      <c r="I39" s="80"/>
      <c r="J39" s="52"/>
      <c r="K39" s="98"/>
      <c r="L39" s="98"/>
      <c r="M39" s="80"/>
      <c r="N39" s="52" t="s">
        <v>27</v>
      </c>
      <c r="O39" s="80"/>
      <c r="P39" s="104" t="s">
        <v>124</v>
      </c>
      <c r="Q39" s="127"/>
      <c r="R39" s="52" t="s">
        <v>1</v>
      </c>
      <c r="S39" s="168"/>
    </row>
    <row r="40" spans="1:19">
      <c r="A40" s="18" t="s">
        <v>93</v>
      </c>
      <c r="B40" s="52"/>
      <c r="C40" s="80"/>
      <c r="D40" s="64" t="s">
        <v>24</v>
      </c>
      <c r="E40" s="52" t="s">
        <v>10</v>
      </c>
      <c r="F40" s="98"/>
      <c r="G40" s="98"/>
      <c r="H40" s="98"/>
      <c r="I40" s="80"/>
      <c r="J40" s="52"/>
      <c r="K40" s="98"/>
      <c r="L40" s="98"/>
      <c r="M40" s="80"/>
      <c r="N40" s="52" t="s">
        <v>27</v>
      </c>
      <c r="O40" s="80"/>
      <c r="P40" s="104" t="s">
        <v>124</v>
      </c>
      <c r="Q40" s="127"/>
      <c r="R40" s="52" t="s">
        <v>1</v>
      </c>
      <c r="S40" s="168"/>
    </row>
    <row r="41" spans="1:19">
      <c r="A41" s="18" t="s">
        <v>95</v>
      </c>
      <c r="B41" s="52"/>
      <c r="C41" s="80"/>
      <c r="D41" s="64" t="s">
        <v>24</v>
      </c>
      <c r="E41" s="52" t="s">
        <v>10</v>
      </c>
      <c r="F41" s="98"/>
      <c r="G41" s="98"/>
      <c r="H41" s="98"/>
      <c r="I41" s="80"/>
      <c r="J41" s="52"/>
      <c r="K41" s="98"/>
      <c r="L41" s="98"/>
      <c r="M41" s="80"/>
      <c r="N41" s="52" t="s">
        <v>27</v>
      </c>
      <c r="O41" s="80"/>
      <c r="P41" s="104" t="s">
        <v>124</v>
      </c>
      <c r="Q41" s="127"/>
      <c r="R41" s="52" t="s">
        <v>1</v>
      </c>
      <c r="S41" s="168"/>
    </row>
    <row r="42" spans="1:19">
      <c r="A42" s="18" t="s">
        <v>22</v>
      </c>
      <c r="B42" s="52"/>
      <c r="C42" s="80"/>
      <c r="D42" s="64" t="s">
        <v>24</v>
      </c>
      <c r="E42" s="52" t="s">
        <v>10</v>
      </c>
      <c r="F42" s="98"/>
      <c r="G42" s="98"/>
      <c r="H42" s="98"/>
      <c r="I42" s="80"/>
      <c r="J42" s="52"/>
      <c r="K42" s="98"/>
      <c r="L42" s="98"/>
      <c r="M42" s="80"/>
      <c r="N42" s="52" t="s">
        <v>27</v>
      </c>
      <c r="O42" s="80"/>
      <c r="P42" s="104" t="s">
        <v>124</v>
      </c>
      <c r="Q42" s="127"/>
      <c r="R42" s="52" t="s">
        <v>1</v>
      </c>
      <c r="S42" s="168"/>
    </row>
    <row r="43" spans="1:19">
      <c r="A43" s="18" t="s">
        <v>96</v>
      </c>
      <c r="B43" s="52"/>
      <c r="C43" s="80"/>
      <c r="D43" s="64" t="s">
        <v>24</v>
      </c>
      <c r="E43" s="52" t="s">
        <v>10</v>
      </c>
      <c r="F43" s="98"/>
      <c r="G43" s="98"/>
      <c r="H43" s="98"/>
      <c r="I43" s="80"/>
      <c r="J43" s="52"/>
      <c r="K43" s="98"/>
      <c r="L43" s="98"/>
      <c r="M43" s="80"/>
      <c r="N43" s="52" t="s">
        <v>27</v>
      </c>
      <c r="O43" s="80"/>
      <c r="P43" s="104" t="s">
        <v>124</v>
      </c>
      <c r="Q43" s="127"/>
      <c r="R43" s="52" t="s">
        <v>1</v>
      </c>
      <c r="S43" s="168"/>
    </row>
    <row r="44" spans="1:19">
      <c r="A44" s="18" t="s">
        <v>97</v>
      </c>
      <c r="B44" s="52"/>
      <c r="C44" s="80"/>
      <c r="D44" s="64" t="s">
        <v>24</v>
      </c>
      <c r="E44" s="52" t="s">
        <v>10</v>
      </c>
      <c r="F44" s="98"/>
      <c r="G44" s="98"/>
      <c r="H44" s="98"/>
      <c r="I44" s="80"/>
      <c r="J44" s="52"/>
      <c r="K44" s="98"/>
      <c r="L44" s="98"/>
      <c r="M44" s="80"/>
      <c r="N44" s="52" t="s">
        <v>27</v>
      </c>
      <c r="O44" s="80"/>
      <c r="P44" s="104" t="s">
        <v>124</v>
      </c>
      <c r="Q44" s="127"/>
      <c r="R44" s="52" t="s">
        <v>1</v>
      </c>
      <c r="S44" s="168"/>
    </row>
    <row r="45" spans="1:19">
      <c r="A45" s="18" t="s">
        <v>98</v>
      </c>
      <c r="B45" s="52"/>
      <c r="C45" s="80"/>
      <c r="D45" s="64" t="s">
        <v>24</v>
      </c>
      <c r="E45" s="52" t="s">
        <v>10</v>
      </c>
      <c r="F45" s="98"/>
      <c r="G45" s="98"/>
      <c r="H45" s="98"/>
      <c r="I45" s="80"/>
      <c r="J45" s="52"/>
      <c r="K45" s="98"/>
      <c r="L45" s="98"/>
      <c r="M45" s="80"/>
      <c r="N45" s="52" t="s">
        <v>27</v>
      </c>
      <c r="O45" s="80"/>
      <c r="P45" s="104" t="s">
        <v>124</v>
      </c>
      <c r="Q45" s="127"/>
      <c r="R45" s="52" t="s">
        <v>1</v>
      </c>
      <c r="S45" s="168"/>
    </row>
    <row r="46" spans="1:19">
      <c r="A46" s="18" t="s">
        <v>100</v>
      </c>
      <c r="B46" s="52"/>
      <c r="C46" s="80"/>
      <c r="D46" s="64" t="s">
        <v>24</v>
      </c>
      <c r="E46" s="52" t="s">
        <v>10</v>
      </c>
      <c r="F46" s="98"/>
      <c r="G46" s="98"/>
      <c r="H46" s="98"/>
      <c r="I46" s="80"/>
      <c r="J46" s="52"/>
      <c r="K46" s="98"/>
      <c r="L46" s="98"/>
      <c r="M46" s="80"/>
      <c r="N46" s="52" t="s">
        <v>27</v>
      </c>
      <c r="O46" s="80"/>
      <c r="P46" s="104" t="s">
        <v>124</v>
      </c>
      <c r="Q46" s="127"/>
      <c r="R46" s="52" t="s">
        <v>1</v>
      </c>
      <c r="S46" s="168"/>
    </row>
    <row r="47" spans="1:19">
      <c r="A47" s="18" t="s">
        <v>101</v>
      </c>
      <c r="B47" s="52"/>
      <c r="C47" s="80"/>
      <c r="D47" s="64" t="s">
        <v>24</v>
      </c>
      <c r="E47" s="52" t="s">
        <v>10</v>
      </c>
      <c r="F47" s="98"/>
      <c r="G47" s="98"/>
      <c r="H47" s="98"/>
      <c r="I47" s="80"/>
      <c r="J47" s="52"/>
      <c r="K47" s="98"/>
      <c r="L47" s="98"/>
      <c r="M47" s="80"/>
      <c r="N47" s="52" t="s">
        <v>27</v>
      </c>
      <c r="O47" s="80"/>
      <c r="P47" s="104" t="s">
        <v>124</v>
      </c>
      <c r="Q47" s="127"/>
      <c r="R47" s="52" t="s">
        <v>1</v>
      </c>
      <c r="S47" s="168"/>
    </row>
    <row r="48" spans="1:19">
      <c r="A48" s="18" t="s">
        <v>102</v>
      </c>
      <c r="B48" s="52"/>
      <c r="C48" s="80"/>
      <c r="D48" s="64" t="s">
        <v>24</v>
      </c>
      <c r="E48" s="52" t="s">
        <v>10</v>
      </c>
      <c r="F48" s="98"/>
      <c r="G48" s="98"/>
      <c r="H48" s="98"/>
      <c r="I48" s="80"/>
      <c r="J48" s="52"/>
      <c r="K48" s="98"/>
      <c r="L48" s="98"/>
      <c r="M48" s="80"/>
      <c r="N48" s="52" t="s">
        <v>27</v>
      </c>
      <c r="O48" s="80"/>
      <c r="P48" s="104" t="s">
        <v>124</v>
      </c>
      <c r="Q48" s="127"/>
      <c r="R48" s="52" t="s">
        <v>1</v>
      </c>
      <c r="S48" s="168"/>
    </row>
    <row r="49" spans="1:19" ht="14.25">
      <c r="A49" s="19" t="s">
        <v>103</v>
      </c>
      <c r="B49" s="55"/>
      <c r="C49" s="82"/>
      <c r="D49" s="88" t="s">
        <v>24</v>
      </c>
      <c r="E49" s="55" t="s">
        <v>10</v>
      </c>
      <c r="F49" s="100"/>
      <c r="G49" s="100"/>
      <c r="H49" s="100"/>
      <c r="I49" s="82"/>
      <c r="J49" s="55"/>
      <c r="K49" s="100"/>
      <c r="L49" s="100"/>
      <c r="M49" s="82"/>
      <c r="N49" s="55" t="s">
        <v>27</v>
      </c>
      <c r="O49" s="82"/>
      <c r="P49" s="143" t="s">
        <v>124</v>
      </c>
      <c r="Q49" s="150"/>
      <c r="R49" s="55" t="s">
        <v>1</v>
      </c>
      <c r="S49" s="169"/>
    </row>
    <row r="50" spans="1:19" ht="20.100000000000001" customHeight="1">
      <c r="A50" s="20" t="s">
        <v>14</v>
      </c>
      <c r="B50" s="56"/>
      <c r="C50" s="56"/>
      <c r="D50" s="56"/>
      <c r="E50" s="56"/>
      <c r="F50" s="56"/>
      <c r="G50" s="56"/>
      <c r="H50" s="56"/>
      <c r="I50" s="56"/>
      <c r="J50" s="56"/>
      <c r="K50" s="56"/>
      <c r="L50" s="56"/>
      <c r="M50" s="56"/>
      <c r="N50" s="56"/>
      <c r="O50" s="56"/>
      <c r="P50" s="56"/>
      <c r="Q50" s="56"/>
      <c r="R50" s="56"/>
      <c r="S50" s="170"/>
    </row>
    <row r="51" spans="1:19" ht="20.100000000000001" customHeight="1">
      <c r="A51" s="21" t="s">
        <v>38</v>
      </c>
      <c r="B51" s="57" t="s">
        <v>23</v>
      </c>
      <c r="C51" s="83" t="s">
        <v>26</v>
      </c>
      <c r="D51" s="51"/>
      <c r="E51" s="51"/>
      <c r="F51" s="101"/>
      <c r="G51" s="83" t="s">
        <v>58</v>
      </c>
      <c r="H51" s="51"/>
      <c r="I51" s="51"/>
      <c r="J51" s="51"/>
      <c r="K51" s="51"/>
      <c r="L51" s="51"/>
      <c r="M51" s="51"/>
      <c r="N51" s="51"/>
      <c r="O51" s="139" t="s">
        <v>9</v>
      </c>
      <c r="P51" s="144"/>
      <c r="Q51" s="144"/>
      <c r="R51" s="144"/>
      <c r="S51" s="171"/>
    </row>
    <row r="52" spans="1:19" ht="20.100000000000001" customHeight="1">
      <c r="A52" s="14" t="s">
        <v>77</v>
      </c>
      <c r="B52" s="58" t="s">
        <v>64</v>
      </c>
      <c r="C52" s="84"/>
      <c r="D52" s="89"/>
      <c r="E52" s="89"/>
      <c r="F52" s="95" t="s">
        <v>6</v>
      </c>
      <c r="G52" s="109" t="s">
        <v>77</v>
      </c>
      <c r="H52" s="62"/>
      <c r="I52" s="62"/>
      <c r="J52" s="62"/>
      <c r="K52" s="62"/>
      <c r="L52" s="62"/>
      <c r="M52" s="62"/>
      <c r="N52" s="95" t="s">
        <v>6</v>
      </c>
      <c r="O52" s="140"/>
      <c r="P52" s="145"/>
      <c r="Q52" s="145"/>
      <c r="R52" s="145"/>
      <c r="S52" s="172"/>
    </row>
    <row r="53" spans="1:19" ht="29.25" customHeight="1">
      <c r="A53" s="14"/>
      <c r="B53" s="58" t="s">
        <v>63</v>
      </c>
      <c r="C53" s="188" t="s">
        <v>138</v>
      </c>
      <c r="D53" s="98"/>
      <c r="E53" s="98"/>
      <c r="F53" s="95" t="s">
        <v>19</v>
      </c>
      <c r="G53" s="110"/>
      <c r="H53" s="62"/>
      <c r="I53" s="62"/>
      <c r="J53" s="62"/>
      <c r="K53" s="62"/>
      <c r="L53" s="62"/>
      <c r="M53" s="62"/>
      <c r="N53" s="95" t="s">
        <v>19</v>
      </c>
      <c r="O53" s="140"/>
      <c r="P53" s="145"/>
      <c r="Q53" s="145"/>
      <c r="R53" s="145"/>
      <c r="S53" s="172"/>
    </row>
    <row r="54" spans="1:19" ht="30" customHeight="1">
      <c r="A54" s="14" t="s">
        <v>62</v>
      </c>
      <c r="B54" s="58" t="s">
        <v>63</v>
      </c>
      <c r="C54" s="188" t="s">
        <v>139</v>
      </c>
      <c r="D54" s="98"/>
      <c r="E54" s="98"/>
      <c r="F54" s="95" t="s">
        <v>19</v>
      </c>
      <c r="G54" s="110" t="s">
        <v>62</v>
      </c>
      <c r="H54" s="59" t="s">
        <v>104</v>
      </c>
      <c r="I54" s="90"/>
      <c r="J54" s="90"/>
      <c r="K54" s="90"/>
      <c r="L54" s="90"/>
      <c r="M54" s="90"/>
      <c r="N54" s="102" t="s">
        <v>19</v>
      </c>
      <c r="O54" s="140"/>
      <c r="P54" s="145"/>
      <c r="Q54" s="145"/>
      <c r="R54" s="145"/>
      <c r="S54" s="172"/>
    </row>
    <row r="55" spans="1:19" ht="20.100000000000001" customHeight="1">
      <c r="A55" s="14"/>
      <c r="B55" s="58" t="s">
        <v>20</v>
      </c>
      <c r="C55" s="84"/>
      <c r="D55" s="89"/>
      <c r="E55" s="89"/>
      <c r="F55" s="95" t="s">
        <v>122</v>
      </c>
      <c r="G55" s="111"/>
      <c r="H55" s="47"/>
      <c r="I55" s="47"/>
      <c r="J55" s="47"/>
      <c r="K55" s="47"/>
      <c r="L55" s="47"/>
      <c r="M55" s="47"/>
      <c r="N55" s="130"/>
      <c r="O55" s="140"/>
      <c r="P55" s="145"/>
      <c r="Q55" s="145"/>
      <c r="R55" s="145"/>
      <c r="S55" s="172"/>
    </row>
    <row r="56" spans="1:19" ht="20.100000000000001" customHeight="1">
      <c r="A56" s="22" t="s">
        <v>61</v>
      </c>
      <c r="B56" s="59"/>
      <c r="C56" s="189" t="s">
        <v>140</v>
      </c>
      <c r="D56" s="190"/>
      <c r="E56" s="190"/>
      <c r="F56" s="102" t="s">
        <v>19</v>
      </c>
      <c r="G56" s="112"/>
      <c r="H56" s="60" t="s">
        <v>120</v>
      </c>
      <c r="I56" s="115"/>
      <c r="J56" s="115"/>
      <c r="K56" s="115"/>
      <c r="L56" s="115"/>
      <c r="M56" s="115"/>
      <c r="N56" s="60" t="s">
        <v>19</v>
      </c>
      <c r="O56" s="141"/>
      <c r="P56" s="146"/>
      <c r="Q56" s="146"/>
      <c r="R56" s="146"/>
      <c r="S56" s="173"/>
    </row>
    <row r="57" spans="1:19" ht="28.5" customHeight="1">
      <c r="A57" s="23" t="s">
        <v>60</v>
      </c>
      <c r="B57" s="60"/>
      <c r="C57" s="60"/>
      <c r="D57" s="60"/>
      <c r="E57" s="60"/>
      <c r="F57" s="60"/>
      <c r="G57" s="60"/>
      <c r="H57" s="60"/>
      <c r="I57" s="60"/>
      <c r="J57" s="123" t="s">
        <v>105</v>
      </c>
      <c r="K57" s="126" t="s">
        <v>54</v>
      </c>
      <c r="L57" s="86"/>
      <c r="M57" s="86"/>
      <c r="N57" s="86"/>
      <c r="O57" s="86" t="s">
        <v>143</v>
      </c>
      <c r="P57" s="86"/>
      <c r="Q57" s="86"/>
      <c r="R57" s="151"/>
      <c r="S57" s="160" t="s">
        <v>19</v>
      </c>
    </row>
    <row r="58" spans="1:19" ht="20.100000000000001" customHeight="1">
      <c r="A58" s="24" t="s">
        <v>119</v>
      </c>
      <c r="B58" s="61"/>
      <c r="C58" s="61"/>
      <c r="D58" s="61"/>
      <c r="E58" s="94" t="s">
        <v>19</v>
      </c>
      <c r="F58" s="103" t="s">
        <v>118</v>
      </c>
      <c r="G58" s="113"/>
      <c r="H58" s="94" t="s">
        <v>144</v>
      </c>
      <c r="I58" s="116" t="s">
        <v>117</v>
      </c>
      <c r="J58" s="123"/>
      <c r="K58" s="127" t="s">
        <v>116</v>
      </c>
      <c r="L58" s="65"/>
      <c r="M58" s="65"/>
      <c r="N58" s="65"/>
      <c r="O58" s="65"/>
      <c r="P58" s="65"/>
      <c r="Q58" s="65"/>
      <c r="R58" s="104"/>
      <c r="S58" s="174" t="s">
        <v>19</v>
      </c>
    </row>
    <row r="59" spans="1:19" ht="20.100000000000001" customHeight="1">
      <c r="A59" s="25" t="s">
        <v>59</v>
      </c>
      <c r="B59" s="62"/>
      <c r="C59" s="62"/>
      <c r="D59" s="62"/>
      <c r="E59" s="95" t="s">
        <v>19</v>
      </c>
      <c r="F59" s="104" t="s">
        <v>15</v>
      </c>
      <c r="G59" s="62"/>
      <c r="H59" s="62"/>
      <c r="I59" s="62"/>
      <c r="J59" s="123"/>
      <c r="K59" s="127" t="s">
        <v>57</v>
      </c>
      <c r="L59" s="65"/>
      <c r="M59" s="65"/>
      <c r="N59" s="65"/>
      <c r="O59" s="65"/>
      <c r="P59" s="65"/>
      <c r="Q59" s="65"/>
      <c r="R59" s="104"/>
      <c r="S59" s="174" t="s">
        <v>19</v>
      </c>
    </row>
    <row r="60" spans="1:19" ht="20.100000000000001" customHeight="1">
      <c r="A60" s="26" t="s">
        <v>32</v>
      </c>
      <c r="B60" s="63"/>
      <c r="C60" s="63"/>
      <c r="D60" s="63"/>
      <c r="E60" s="96" t="s">
        <v>19</v>
      </c>
      <c r="F60" s="105" t="s">
        <v>115</v>
      </c>
      <c r="G60" s="63"/>
      <c r="H60" s="96"/>
      <c r="I60" s="117" t="s">
        <v>113</v>
      </c>
      <c r="J60" s="123"/>
      <c r="K60" s="128" t="s">
        <v>56</v>
      </c>
      <c r="L60" s="132"/>
      <c r="M60" s="132"/>
      <c r="N60" s="132"/>
      <c r="O60" s="191" t="s">
        <v>141</v>
      </c>
      <c r="P60" s="193"/>
      <c r="Q60" s="193"/>
      <c r="R60" s="193"/>
      <c r="S60" s="175" t="s">
        <v>19</v>
      </c>
    </row>
    <row r="61" spans="1:19" ht="38.25" customHeight="1">
      <c r="A61" s="27" t="s">
        <v>112</v>
      </c>
      <c r="B61" s="48"/>
      <c r="C61" s="48"/>
      <c r="D61" s="48"/>
      <c r="E61" s="97" t="s">
        <v>19</v>
      </c>
      <c r="F61" s="106" t="s">
        <v>15</v>
      </c>
      <c r="G61" s="48"/>
      <c r="H61" s="48"/>
      <c r="I61" s="48"/>
      <c r="J61" s="123"/>
      <c r="K61" s="129" t="s">
        <v>111</v>
      </c>
      <c r="L61" s="133"/>
      <c r="M61" s="133"/>
      <c r="N61" s="133"/>
      <c r="O61" s="192" t="s">
        <v>142</v>
      </c>
      <c r="P61" s="194"/>
      <c r="Q61" s="194"/>
      <c r="R61" s="194"/>
      <c r="S61" s="160" t="s">
        <v>19</v>
      </c>
    </row>
    <row r="62" spans="1:19" ht="20.100000000000001" customHeight="1">
      <c r="A62" s="28" t="s">
        <v>29</v>
      </c>
      <c r="B62" s="64"/>
      <c r="C62" s="64"/>
      <c r="D62" s="64"/>
      <c r="E62" s="64"/>
      <c r="F62" s="64"/>
      <c r="G62" s="64"/>
      <c r="H62" s="64"/>
      <c r="I62" s="64"/>
      <c r="J62" s="64"/>
      <c r="K62" s="64"/>
      <c r="L62" s="64"/>
      <c r="M62" s="64"/>
      <c r="N62" s="64"/>
      <c r="O62" s="64"/>
      <c r="P62" s="64"/>
      <c r="Q62" s="64"/>
      <c r="R62" s="64"/>
      <c r="S62" s="176"/>
    </row>
    <row r="63" spans="1:19" ht="20.100000000000001" customHeight="1">
      <c r="A63" s="14" t="s">
        <v>55</v>
      </c>
      <c r="B63" s="65"/>
      <c r="C63" s="65" t="s">
        <v>31</v>
      </c>
      <c r="D63" s="65" t="s">
        <v>110</v>
      </c>
      <c r="E63" s="65"/>
      <c r="F63" s="65"/>
      <c r="G63" s="65"/>
      <c r="H63" s="65" t="s">
        <v>16</v>
      </c>
      <c r="I63" s="65"/>
      <c r="J63" s="65"/>
      <c r="K63" s="65"/>
      <c r="L63" s="65" t="s">
        <v>53</v>
      </c>
      <c r="M63" s="65"/>
      <c r="N63" s="65"/>
      <c r="O63" s="65"/>
      <c r="P63" s="65" t="s">
        <v>106</v>
      </c>
      <c r="Q63" s="65"/>
      <c r="R63" s="65"/>
      <c r="S63" s="177"/>
    </row>
    <row r="64" spans="1:19" s="2" customFormat="1" ht="20.100000000000001" customHeight="1">
      <c r="A64" s="29" t="s">
        <v>4</v>
      </c>
      <c r="B64" s="66"/>
      <c r="C64" s="66" t="s">
        <v>24</v>
      </c>
      <c r="D64" s="66"/>
      <c r="E64" s="66"/>
      <c r="F64" s="66"/>
      <c r="G64" s="66"/>
      <c r="H64" s="66" t="s">
        <v>28</v>
      </c>
      <c r="I64" s="66"/>
      <c r="J64" s="66"/>
      <c r="K64" s="66"/>
      <c r="L64" s="66"/>
      <c r="M64" s="66"/>
      <c r="N64" s="66"/>
      <c r="O64" s="66"/>
      <c r="P64" s="66"/>
      <c r="Q64" s="66"/>
      <c r="R64" s="66"/>
      <c r="S64" s="178"/>
    </row>
    <row r="65" spans="1:19" s="2" customFormat="1" ht="20.100000000000001" customHeight="1">
      <c r="A65" s="29" t="s">
        <v>4</v>
      </c>
      <c r="B65" s="66"/>
      <c r="C65" s="66" t="s">
        <v>24</v>
      </c>
      <c r="D65" s="66"/>
      <c r="E65" s="66"/>
      <c r="F65" s="66"/>
      <c r="G65" s="66"/>
      <c r="H65" s="66" t="s">
        <v>28</v>
      </c>
      <c r="I65" s="66"/>
      <c r="J65" s="66"/>
      <c r="K65" s="66"/>
      <c r="L65" s="66"/>
      <c r="M65" s="66"/>
      <c r="N65" s="66"/>
      <c r="O65" s="66"/>
      <c r="P65" s="66"/>
      <c r="Q65" s="66"/>
      <c r="R65" s="66"/>
      <c r="S65" s="178"/>
    </row>
    <row r="66" spans="1:19" s="2" customFormat="1" ht="20.100000000000001" customHeight="1">
      <c r="A66" s="30" t="s">
        <v>4</v>
      </c>
      <c r="B66" s="67"/>
      <c r="C66" s="67" t="s">
        <v>24</v>
      </c>
      <c r="D66" s="67"/>
      <c r="E66" s="67"/>
      <c r="F66" s="67"/>
      <c r="G66" s="67"/>
      <c r="H66" s="67" t="s">
        <v>28</v>
      </c>
      <c r="I66" s="67"/>
      <c r="J66" s="67"/>
      <c r="K66" s="67"/>
      <c r="L66" s="67"/>
      <c r="M66" s="67"/>
      <c r="N66" s="67"/>
      <c r="O66" s="67"/>
      <c r="P66" s="67"/>
      <c r="Q66" s="67"/>
      <c r="R66" s="67"/>
      <c r="S66" s="179"/>
    </row>
    <row r="67" spans="1:19" ht="20.100000000000001" customHeight="1">
      <c r="A67" s="31" t="s">
        <v>13</v>
      </c>
      <c r="B67" s="68"/>
      <c r="C67" s="68"/>
      <c r="D67" s="68"/>
      <c r="E67" s="68"/>
      <c r="F67" s="68"/>
      <c r="G67" s="68"/>
      <c r="H67" s="68"/>
      <c r="I67" s="68"/>
      <c r="J67" s="68"/>
      <c r="K67" s="68"/>
      <c r="L67" s="68"/>
      <c r="M67" s="68"/>
      <c r="N67" s="68"/>
      <c r="O67" s="68"/>
      <c r="P67" s="68"/>
      <c r="Q67" s="68"/>
      <c r="R67" s="68"/>
      <c r="S67" s="180"/>
    </row>
    <row r="68" spans="1:19" ht="30" customHeight="1">
      <c r="A68" s="13" t="s">
        <v>25</v>
      </c>
      <c r="B68" s="69"/>
      <c r="C68" s="86" t="s">
        <v>109</v>
      </c>
      <c r="D68" s="86"/>
      <c r="E68" s="86" t="s">
        <v>52</v>
      </c>
      <c r="F68" s="86"/>
      <c r="G68" s="86"/>
      <c r="H68" s="86"/>
      <c r="I68" s="86" t="s">
        <v>51</v>
      </c>
      <c r="J68" s="86"/>
      <c r="K68" s="86"/>
      <c r="L68" s="134" t="s">
        <v>42</v>
      </c>
      <c r="M68" s="134"/>
      <c r="N68" s="134"/>
      <c r="O68" s="134"/>
      <c r="P68" s="134"/>
      <c r="Q68" s="134"/>
      <c r="R68" s="134"/>
      <c r="S68" s="181"/>
    </row>
    <row r="69" spans="1:19" ht="30" customHeight="1">
      <c r="A69" s="14" t="s">
        <v>43</v>
      </c>
      <c r="B69" s="65"/>
      <c r="C69" s="65" t="s">
        <v>4</v>
      </c>
      <c r="D69" s="65"/>
      <c r="E69" s="65" t="s">
        <v>4</v>
      </c>
      <c r="F69" s="65"/>
      <c r="G69" s="65"/>
      <c r="H69" s="65"/>
      <c r="I69" s="65"/>
      <c r="J69" s="65"/>
      <c r="K69" s="65"/>
      <c r="L69" s="135" t="s">
        <v>108</v>
      </c>
      <c r="M69" s="135"/>
      <c r="N69" s="135"/>
      <c r="O69" s="135"/>
      <c r="P69" s="135"/>
      <c r="Q69" s="135"/>
      <c r="R69" s="135"/>
      <c r="S69" s="182"/>
    </row>
    <row r="70" spans="1:19" ht="30" customHeight="1">
      <c r="A70" s="32" t="s">
        <v>50</v>
      </c>
      <c r="B70" s="70"/>
      <c r="C70" s="70" t="s">
        <v>4</v>
      </c>
      <c r="D70" s="70"/>
      <c r="E70" s="70" t="s">
        <v>4</v>
      </c>
      <c r="F70" s="70"/>
      <c r="G70" s="70"/>
      <c r="H70" s="70"/>
      <c r="I70" s="70"/>
      <c r="J70" s="70"/>
      <c r="K70" s="70"/>
      <c r="L70" s="135"/>
      <c r="M70" s="135"/>
      <c r="N70" s="135"/>
      <c r="O70" s="135"/>
      <c r="P70" s="135"/>
      <c r="Q70" s="135"/>
      <c r="R70" s="135"/>
      <c r="S70" s="182"/>
    </row>
    <row r="71" spans="1:19" ht="30" customHeight="1">
      <c r="A71" s="33" t="s">
        <v>49</v>
      </c>
      <c r="B71" s="71"/>
      <c r="C71" s="71" t="s">
        <v>4</v>
      </c>
      <c r="D71" s="71"/>
      <c r="E71" s="71" t="s">
        <v>4</v>
      </c>
      <c r="F71" s="71"/>
      <c r="G71" s="71"/>
      <c r="H71" s="71"/>
      <c r="I71" s="71"/>
      <c r="J71" s="71"/>
      <c r="K71" s="71"/>
      <c r="L71" s="136"/>
      <c r="M71" s="136"/>
      <c r="N71" s="136"/>
      <c r="O71" s="136"/>
      <c r="P71" s="136"/>
      <c r="Q71" s="136"/>
      <c r="R71" s="136"/>
      <c r="S71" s="183"/>
    </row>
    <row r="72" spans="1:19" ht="9.9499999999999993" customHeight="1">
      <c r="A72" s="34"/>
      <c r="B72" s="72"/>
      <c r="C72" s="72"/>
      <c r="D72" s="72"/>
      <c r="E72" s="72"/>
      <c r="F72" s="72"/>
      <c r="G72" s="72"/>
      <c r="H72" s="72"/>
      <c r="I72" s="72"/>
      <c r="J72" s="72"/>
      <c r="K72" s="72"/>
      <c r="L72" s="72"/>
      <c r="M72" s="72"/>
      <c r="N72" s="72"/>
      <c r="O72" s="72"/>
      <c r="P72" s="72"/>
      <c r="Q72" s="72"/>
      <c r="R72" s="72"/>
      <c r="S72" s="184"/>
    </row>
    <row r="73" spans="1:19" ht="13.5" customHeight="1">
      <c r="A73" s="35" t="s">
        <v>47</v>
      </c>
      <c r="B73" s="73"/>
      <c r="C73" s="73"/>
      <c r="D73" s="73"/>
      <c r="E73" s="73"/>
      <c r="F73" s="73"/>
      <c r="G73" s="73"/>
      <c r="H73" s="73"/>
      <c r="I73" s="73"/>
      <c r="J73" s="73"/>
      <c r="K73" s="73"/>
      <c r="L73" s="73"/>
      <c r="M73" s="73"/>
      <c r="N73" s="73"/>
      <c r="O73" s="73"/>
      <c r="P73" s="73"/>
      <c r="Q73" s="73"/>
      <c r="R73" s="73"/>
      <c r="S73" s="185"/>
    </row>
    <row r="74" spans="1:19">
      <c r="A74" s="36" t="s">
        <v>107</v>
      </c>
      <c r="B74" s="74"/>
      <c r="C74" s="74"/>
      <c r="D74" s="74"/>
      <c r="E74" s="74"/>
      <c r="F74" s="74"/>
      <c r="G74" s="74"/>
      <c r="H74" s="74"/>
      <c r="I74" s="74"/>
      <c r="J74" s="74"/>
      <c r="K74" s="74"/>
      <c r="L74" s="74"/>
      <c r="M74" s="74"/>
      <c r="N74" s="74"/>
      <c r="O74" s="74"/>
      <c r="P74" s="74"/>
      <c r="Q74" s="74"/>
      <c r="R74" s="74"/>
      <c r="S74" s="186"/>
    </row>
    <row r="75" spans="1:19">
      <c r="A75" s="36"/>
      <c r="B75" s="74"/>
      <c r="C75" s="74"/>
      <c r="D75" s="74"/>
      <c r="E75" s="74"/>
      <c r="F75" s="74"/>
      <c r="G75" s="74"/>
      <c r="H75" s="74"/>
      <c r="I75" s="74"/>
      <c r="J75" s="74"/>
      <c r="K75" s="74"/>
      <c r="L75" s="74"/>
      <c r="M75" s="74"/>
      <c r="N75" s="74"/>
      <c r="O75" s="74"/>
      <c r="P75" s="74"/>
      <c r="Q75" s="74"/>
      <c r="R75" s="74"/>
      <c r="S75" s="186"/>
    </row>
    <row r="76" spans="1:19">
      <c r="A76" s="36"/>
      <c r="B76" s="74"/>
      <c r="C76" s="74"/>
      <c r="D76" s="74"/>
      <c r="E76" s="74"/>
      <c r="F76" s="74"/>
      <c r="G76" s="74"/>
      <c r="H76" s="74"/>
      <c r="I76" s="74"/>
      <c r="J76" s="74"/>
      <c r="K76" s="74"/>
      <c r="L76" s="74"/>
      <c r="M76" s="74"/>
      <c r="N76" s="74"/>
      <c r="O76" s="74"/>
      <c r="P76" s="74"/>
      <c r="Q76" s="74"/>
      <c r="R76" s="74"/>
      <c r="S76" s="186"/>
    </row>
    <row r="77" spans="1:19">
      <c r="A77" s="36"/>
      <c r="B77" s="74"/>
      <c r="C77" s="74"/>
      <c r="D77" s="74"/>
      <c r="E77" s="74"/>
      <c r="F77" s="74"/>
      <c r="G77" s="74"/>
      <c r="H77" s="74"/>
      <c r="I77" s="74"/>
      <c r="J77" s="74"/>
      <c r="K77" s="74"/>
      <c r="L77" s="74"/>
      <c r="M77" s="74"/>
      <c r="N77" s="74"/>
      <c r="O77" s="74"/>
      <c r="P77" s="74"/>
      <c r="Q77" s="74"/>
      <c r="R77" s="74"/>
      <c r="S77" s="186"/>
    </row>
    <row r="78" spans="1:19" ht="13.5" customHeight="1">
      <c r="A78" s="36"/>
      <c r="B78" s="74"/>
      <c r="C78" s="74"/>
      <c r="D78" s="74"/>
      <c r="E78" s="74"/>
      <c r="F78" s="74"/>
      <c r="G78" s="74"/>
      <c r="H78" s="74"/>
      <c r="I78" s="74"/>
      <c r="J78" s="74"/>
      <c r="K78" s="74"/>
      <c r="L78" s="74"/>
      <c r="M78" s="74"/>
      <c r="N78" s="74"/>
      <c r="O78" s="74"/>
      <c r="P78" s="74"/>
      <c r="Q78" s="74"/>
      <c r="R78" s="74"/>
      <c r="S78" s="186"/>
    </row>
    <row r="79" spans="1:19">
      <c r="A79" s="36"/>
      <c r="B79" s="74"/>
      <c r="C79" s="74"/>
      <c r="D79" s="74"/>
      <c r="E79" s="74"/>
      <c r="F79" s="74"/>
      <c r="G79" s="74"/>
      <c r="H79" s="74"/>
      <c r="I79" s="74"/>
      <c r="J79" s="74"/>
      <c r="K79" s="74"/>
      <c r="L79" s="74"/>
      <c r="M79" s="74"/>
      <c r="N79" s="74"/>
      <c r="O79" s="74"/>
      <c r="P79" s="74"/>
      <c r="Q79" s="74"/>
      <c r="R79" s="74"/>
      <c r="S79" s="186"/>
    </row>
    <row r="80" spans="1:19" ht="13.5" customHeight="1">
      <c r="A80" s="37"/>
      <c r="B80" s="75"/>
      <c r="C80" s="75"/>
      <c r="D80" s="75"/>
      <c r="E80" s="75"/>
      <c r="F80" s="75"/>
      <c r="G80" s="75"/>
      <c r="H80" s="75"/>
      <c r="I80" s="75"/>
      <c r="J80" s="75"/>
      <c r="K80" s="75"/>
      <c r="L80" s="75"/>
      <c r="M80" s="75"/>
      <c r="N80" s="75"/>
      <c r="O80" s="75"/>
      <c r="P80" s="75"/>
      <c r="Q80" s="75"/>
      <c r="R80" s="75"/>
      <c r="S80" s="187"/>
    </row>
    <row r="82" spans="1:19" ht="15">
      <c r="A82" s="38" t="s">
        <v>46</v>
      </c>
    </row>
    <row r="83" spans="1:19" ht="15">
      <c r="A83" s="1" t="s">
        <v>45</v>
      </c>
    </row>
    <row r="84" spans="1:19" ht="15">
      <c r="A84" s="1" t="s">
        <v>41</v>
      </c>
    </row>
    <row r="85" spans="1:19" ht="15">
      <c r="A85" s="1" t="s">
        <v>40</v>
      </c>
    </row>
    <row r="86" spans="1:19" ht="15">
      <c r="A86" s="1" t="s">
        <v>39</v>
      </c>
    </row>
    <row r="87" spans="1:19" ht="15">
      <c r="A87" s="1" t="s">
        <v>37</v>
      </c>
    </row>
    <row r="88" spans="1:19" ht="30" customHeight="1">
      <c r="A88" s="39" t="s">
        <v>5</v>
      </c>
      <c r="B88" s="76"/>
      <c r="C88" s="76"/>
      <c r="D88" s="76"/>
      <c r="E88" s="76"/>
      <c r="F88" s="76"/>
      <c r="G88" s="76"/>
      <c r="H88" s="76"/>
      <c r="I88" s="76"/>
      <c r="J88" s="76"/>
      <c r="K88" s="76"/>
      <c r="L88" s="76"/>
      <c r="M88" s="76"/>
      <c r="N88" s="76"/>
      <c r="O88" s="76"/>
      <c r="P88" s="76"/>
      <c r="Q88" s="76"/>
      <c r="R88" s="76"/>
      <c r="S88" s="76"/>
    </row>
    <row r="89" spans="1:19" s="1" customFormat="1" ht="15">
      <c r="A89" s="38" t="s">
        <v>30</v>
      </c>
    </row>
    <row r="90" spans="1:19" s="1" customFormat="1" ht="15">
      <c r="A90" s="1" t="s">
        <v>34</v>
      </c>
    </row>
    <row r="91" spans="1:19" s="1" customFormat="1" ht="15">
      <c r="A91" s="1" t="s">
        <v>67</v>
      </c>
    </row>
    <row r="92" spans="1:19" s="1" customFormat="1" ht="15">
      <c r="A92" s="1" t="s">
        <v>147</v>
      </c>
    </row>
    <row r="93" spans="1:19" s="1" customFormat="1"/>
    <row r="94" spans="1:19" s="1" customFormat="1"/>
    <row r="95" spans="1:19" s="1" customFormat="1"/>
    <row r="96" spans="1:19" s="1" customFormat="1"/>
    <row r="97" s="1" customFormat="1"/>
    <row r="98" s="1" customFormat="1"/>
    <row r="99" s="1" customFormat="1"/>
    <row r="100" s="1" customFormat="1"/>
  </sheetData>
  <mergeCells count="297">
    <mergeCell ref="A2:S2"/>
    <mergeCell ref="J8:K8"/>
    <mergeCell ref="B9:I9"/>
    <mergeCell ref="J9:S9"/>
    <mergeCell ref="C10:F10"/>
    <mergeCell ref="H10:I10"/>
    <mergeCell ref="L10:S10"/>
    <mergeCell ref="C11:F11"/>
    <mergeCell ref="H11:I11"/>
    <mergeCell ref="L11:S11"/>
    <mergeCell ref="C12:F12"/>
    <mergeCell ref="H12:I12"/>
    <mergeCell ref="L12:P12"/>
    <mergeCell ref="A13:S13"/>
    <mergeCell ref="A14:C14"/>
    <mergeCell ref="E14:I14"/>
    <mergeCell ref="J14:M14"/>
    <mergeCell ref="N14:O14"/>
    <mergeCell ref="P14:Q14"/>
    <mergeCell ref="R14:S14"/>
    <mergeCell ref="B15:C15"/>
    <mergeCell ref="E15:I15"/>
    <mergeCell ref="J15:M15"/>
    <mergeCell ref="N15:O15"/>
    <mergeCell ref="P15:Q15"/>
    <mergeCell ref="R15:S15"/>
    <mergeCell ref="B16:C16"/>
    <mergeCell ref="E16:I16"/>
    <mergeCell ref="J16:M16"/>
    <mergeCell ref="N16:O16"/>
    <mergeCell ref="P16:Q16"/>
    <mergeCell ref="R16:S16"/>
    <mergeCell ref="B17:C17"/>
    <mergeCell ref="E17:I17"/>
    <mergeCell ref="J17:M17"/>
    <mergeCell ref="N17:O17"/>
    <mergeCell ref="P17:Q17"/>
    <mergeCell ref="R17:S17"/>
    <mergeCell ref="B18:C18"/>
    <mergeCell ref="E18:I18"/>
    <mergeCell ref="J18:M18"/>
    <mergeCell ref="N18:O18"/>
    <mergeCell ref="P18:Q18"/>
    <mergeCell ref="R18:S18"/>
    <mergeCell ref="B19:C19"/>
    <mergeCell ref="E19:I19"/>
    <mergeCell ref="J19:M19"/>
    <mergeCell ref="N19:O19"/>
    <mergeCell ref="P19:Q19"/>
    <mergeCell ref="R19:S19"/>
    <mergeCell ref="B20:C20"/>
    <mergeCell ref="E20:I20"/>
    <mergeCell ref="J20:M20"/>
    <mergeCell ref="N20:O20"/>
    <mergeCell ref="P20:Q20"/>
    <mergeCell ref="R20:S20"/>
    <mergeCell ref="B21:C21"/>
    <mergeCell ref="E21:I21"/>
    <mergeCell ref="J21:M21"/>
    <mergeCell ref="N21:O21"/>
    <mergeCell ref="P21:Q21"/>
    <mergeCell ref="R21:S21"/>
    <mergeCell ref="B22:C22"/>
    <mergeCell ref="E22:I22"/>
    <mergeCell ref="J22:M22"/>
    <mergeCell ref="N22:O22"/>
    <mergeCell ref="P22:Q22"/>
    <mergeCell ref="R22:S22"/>
    <mergeCell ref="B23:C23"/>
    <mergeCell ref="E23:I23"/>
    <mergeCell ref="J23:M23"/>
    <mergeCell ref="N23:O23"/>
    <mergeCell ref="P23:Q23"/>
    <mergeCell ref="R23:S23"/>
    <mergeCell ref="B24:C24"/>
    <mergeCell ref="E24:I24"/>
    <mergeCell ref="J24:M24"/>
    <mergeCell ref="N24:O24"/>
    <mergeCell ref="P24:Q24"/>
    <mergeCell ref="R24:S24"/>
    <mergeCell ref="B25:C25"/>
    <mergeCell ref="E25:I25"/>
    <mergeCell ref="J25:M25"/>
    <mergeCell ref="N25:O25"/>
    <mergeCell ref="P25:Q25"/>
    <mergeCell ref="R25:S25"/>
    <mergeCell ref="B26:C26"/>
    <mergeCell ref="E26:I26"/>
    <mergeCell ref="J26:M26"/>
    <mergeCell ref="N26:O26"/>
    <mergeCell ref="P26:Q26"/>
    <mergeCell ref="R26:S26"/>
    <mergeCell ref="B27:C27"/>
    <mergeCell ref="E27:I27"/>
    <mergeCell ref="J27:M27"/>
    <mergeCell ref="N27:O27"/>
    <mergeCell ref="P27:Q27"/>
    <mergeCell ref="R27:S27"/>
    <mergeCell ref="A28:D28"/>
    <mergeCell ref="E28:I28"/>
    <mergeCell ref="J28:M28"/>
    <mergeCell ref="A29:C29"/>
    <mergeCell ref="E29:I29"/>
    <mergeCell ref="J29:M29"/>
    <mergeCell ref="N29:O29"/>
    <mergeCell ref="P29:Q29"/>
    <mergeCell ref="R29:S29"/>
    <mergeCell ref="B30:C30"/>
    <mergeCell ref="E30:I30"/>
    <mergeCell ref="J30:M30"/>
    <mergeCell ref="N30:O30"/>
    <mergeCell ref="P30:Q30"/>
    <mergeCell ref="R30:S30"/>
    <mergeCell ref="B31:C31"/>
    <mergeCell ref="E31:I31"/>
    <mergeCell ref="J31:M31"/>
    <mergeCell ref="N31:O31"/>
    <mergeCell ref="P31:Q31"/>
    <mergeCell ref="R31:S31"/>
    <mergeCell ref="B32:C32"/>
    <mergeCell ref="E32:I32"/>
    <mergeCell ref="J32:M32"/>
    <mergeCell ref="N32:O32"/>
    <mergeCell ref="P32:Q32"/>
    <mergeCell ref="R32:S32"/>
    <mergeCell ref="B33:C33"/>
    <mergeCell ref="E33:I33"/>
    <mergeCell ref="J33:M33"/>
    <mergeCell ref="N33:O33"/>
    <mergeCell ref="P33:Q33"/>
    <mergeCell ref="R33:S33"/>
    <mergeCell ref="P34:Q34"/>
    <mergeCell ref="P35:Q35"/>
    <mergeCell ref="P36:Q36"/>
    <mergeCell ref="P37:Q37"/>
    <mergeCell ref="P38:Q38"/>
    <mergeCell ref="B39:C39"/>
    <mergeCell ref="E39:I39"/>
    <mergeCell ref="J39:M39"/>
    <mergeCell ref="N39:O39"/>
    <mergeCell ref="P39:Q39"/>
    <mergeCell ref="R39:S39"/>
    <mergeCell ref="B40:C40"/>
    <mergeCell ref="E40:I40"/>
    <mergeCell ref="J40:M40"/>
    <mergeCell ref="N40:O40"/>
    <mergeCell ref="P40:Q40"/>
    <mergeCell ref="R40:S40"/>
    <mergeCell ref="B41:C41"/>
    <mergeCell ref="E41:I41"/>
    <mergeCell ref="J41:M41"/>
    <mergeCell ref="N41:O41"/>
    <mergeCell ref="P41:Q41"/>
    <mergeCell ref="R41:S41"/>
    <mergeCell ref="B42:C42"/>
    <mergeCell ref="E42:I42"/>
    <mergeCell ref="J42:M42"/>
    <mergeCell ref="N42:O42"/>
    <mergeCell ref="P42:Q42"/>
    <mergeCell ref="R42:S42"/>
    <mergeCell ref="B43:C43"/>
    <mergeCell ref="E43:I43"/>
    <mergeCell ref="J43:M43"/>
    <mergeCell ref="N43:O43"/>
    <mergeCell ref="P43:Q43"/>
    <mergeCell ref="R43:S43"/>
    <mergeCell ref="B44:C44"/>
    <mergeCell ref="E44:I44"/>
    <mergeCell ref="J44:M44"/>
    <mergeCell ref="N44:O44"/>
    <mergeCell ref="P44:Q44"/>
    <mergeCell ref="R44:S44"/>
    <mergeCell ref="B45:C45"/>
    <mergeCell ref="E45:I45"/>
    <mergeCell ref="J45:M45"/>
    <mergeCell ref="N45:O45"/>
    <mergeCell ref="P45:Q45"/>
    <mergeCell ref="R45:S45"/>
    <mergeCell ref="B46:C46"/>
    <mergeCell ref="E46:I46"/>
    <mergeCell ref="J46:M46"/>
    <mergeCell ref="N46:O46"/>
    <mergeCell ref="P46:Q46"/>
    <mergeCell ref="R46:S46"/>
    <mergeCell ref="B47:C47"/>
    <mergeCell ref="E47:I47"/>
    <mergeCell ref="J47:M47"/>
    <mergeCell ref="N47:O47"/>
    <mergeCell ref="P47:Q47"/>
    <mergeCell ref="R47:S47"/>
    <mergeCell ref="B48:C48"/>
    <mergeCell ref="E48:I48"/>
    <mergeCell ref="J48:M48"/>
    <mergeCell ref="N48:O48"/>
    <mergeCell ref="P48:Q48"/>
    <mergeCell ref="R48:S48"/>
    <mergeCell ref="B49:C49"/>
    <mergeCell ref="E49:I49"/>
    <mergeCell ref="J49:M49"/>
    <mergeCell ref="N49:O49"/>
    <mergeCell ref="P49:Q49"/>
    <mergeCell ref="R49:S49"/>
    <mergeCell ref="A50:S50"/>
    <mergeCell ref="C51:F51"/>
    <mergeCell ref="G51:N51"/>
    <mergeCell ref="C52:E52"/>
    <mergeCell ref="H52:M52"/>
    <mergeCell ref="C53:E53"/>
    <mergeCell ref="H53:M53"/>
    <mergeCell ref="C54:E54"/>
    <mergeCell ref="I54:M54"/>
    <mergeCell ref="C55:E55"/>
    <mergeCell ref="H55:M55"/>
    <mergeCell ref="A56:B56"/>
    <mergeCell ref="C56:E56"/>
    <mergeCell ref="I56:M56"/>
    <mergeCell ref="A57:I57"/>
    <mergeCell ref="K57:N57"/>
    <mergeCell ref="O57:R57"/>
    <mergeCell ref="B58:D58"/>
    <mergeCell ref="F58:G58"/>
    <mergeCell ref="K58:N58"/>
    <mergeCell ref="O58:R58"/>
    <mergeCell ref="B59:D59"/>
    <mergeCell ref="F59:I59"/>
    <mergeCell ref="K59:N59"/>
    <mergeCell ref="O59:R59"/>
    <mergeCell ref="B60:D60"/>
    <mergeCell ref="F60:G60"/>
    <mergeCell ref="K60:N60"/>
    <mergeCell ref="O60:R60"/>
    <mergeCell ref="B61:D61"/>
    <mergeCell ref="F61:I61"/>
    <mergeCell ref="K61:N61"/>
    <mergeCell ref="O61:R61"/>
    <mergeCell ref="A62:S62"/>
    <mergeCell ref="A63:B63"/>
    <mergeCell ref="D63:G63"/>
    <mergeCell ref="H63:K63"/>
    <mergeCell ref="L63:O63"/>
    <mergeCell ref="P63:S63"/>
    <mergeCell ref="A64:B64"/>
    <mergeCell ref="D64:G64"/>
    <mergeCell ref="H64:K64"/>
    <mergeCell ref="L64:O64"/>
    <mergeCell ref="P64:S64"/>
    <mergeCell ref="A65:B65"/>
    <mergeCell ref="D65:G65"/>
    <mergeCell ref="H65:K65"/>
    <mergeCell ref="L65:O65"/>
    <mergeCell ref="P65:S65"/>
    <mergeCell ref="A66:B66"/>
    <mergeCell ref="D66:G66"/>
    <mergeCell ref="H66:K66"/>
    <mergeCell ref="L66:O66"/>
    <mergeCell ref="P66:S66"/>
    <mergeCell ref="A67:S67"/>
    <mergeCell ref="A68:B68"/>
    <mergeCell ref="C68:D68"/>
    <mergeCell ref="E68:H68"/>
    <mergeCell ref="I68:K68"/>
    <mergeCell ref="L68:S68"/>
    <mergeCell ref="A69:B69"/>
    <mergeCell ref="C69:D69"/>
    <mergeCell ref="E69:H69"/>
    <mergeCell ref="I69:K69"/>
    <mergeCell ref="A70:B70"/>
    <mergeCell ref="C70:D70"/>
    <mergeCell ref="E70:H70"/>
    <mergeCell ref="I70:K70"/>
    <mergeCell ref="A71:B71"/>
    <mergeCell ref="C71:D71"/>
    <mergeCell ref="E71:H71"/>
    <mergeCell ref="I71:K71"/>
    <mergeCell ref="A72:S72"/>
    <mergeCell ref="A73:S73"/>
    <mergeCell ref="A88:S88"/>
    <mergeCell ref="A4:A5"/>
    <mergeCell ref="B4:D5"/>
    <mergeCell ref="E4:F5"/>
    <mergeCell ref="G4:J5"/>
    <mergeCell ref="K4:L5"/>
    <mergeCell ref="M4:O5"/>
    <mergeCell ref="P4:P5"/>
    <mergeCell ref="S4:S5"/>
    <mergeCell ref="A6:A7"/>
    <mergeCell ref="J6:J7"/>
    <mergeCell ref="K6:S7"/>
    <mergeCell ref="A8:A9"/>
    <mergeCell ref="A10:B12"/>
    <mergeCell ref="O51:S56"/>
    <mergeCell ref="A52:A53"/>
    <mergeCell ref="G52:G53"/>
    <mergeCell ref="A54:A55"/>
    <mergeCell ref="J57:J61"/>
    <mergeCell ref="L69:S71"/>
    <mergeCell ref="A74:S80"/>
  </mergeCells>
  <phoneticPr fontId="4"/>
  <pageMargins left="0.74803149606299213" right="0.74803149606299213" top="0.98425196850393681" bottom="0.98425196850393681" header="0.51181102362204722" footer="0.51181102362204722"/>
  <pageSetup paperSize="9" scale="56" fitToWidth="1" fitToHeight="0" orientation="portrait"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県様式４</vt:lpstr>
      <vt:lpstr>【記載例】_県様式４</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櫻田　陽悦</cp:lastModifiedBy>
  <dcterms:created xsi:type="dcterms:W3CDTF">2022-09-02T07:55:31Z</dcterms:created>
  <dcterms:modified xsi:type="dcterms:W3CDTF">2023-07-20T11:25:24Z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4" baseType="lpwstr">
      <vt:lpwstr>3.1.2.0</vt:lpwstr>
      <vt:lpwstr>3.1.4.0</vt:lpwstr>
      <vt:lpwstr>3.1.7.0</vt:lpwstr>
      <vt:lpwstr>3.1.9.0</vt:lpwstr>
    </vt:vector>
  </property>
  <property fmtid="{DCFEDD21-7773-49B2-8022-6FC58DB5260B}" pid="3" name="LastSavedVersion">
    <vt:lpwstr>3.1.9.0</vt:lpwstr>
  </property>
  <property fmtid="{DCFEDD21-7773-49B2-8022-6FC58DB5260B}" pid="4" name="LastSavedDate">
    <vt:filetime>2023-07-20T11:25:24Z</vt:filetime>
  </property>
</Properties>
</file>