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10.18.4.2\障害福祉課_LinkStation\03_地域生活支援班\R4\C03-F3-2事業者・施設指定\R4指定事業所一覧\公示（R5.2.1から毎月）\公示用\070401更新\"/>
    </mc:Choice>
  </mc:AlternateContent>
  <xr:revisionPtr revIDLastSave="0" documentId="13_ncr:1_{2914A719-A4D6-4B1F-8CE1-93D6045697B1}" xr6:coauthVersionLast="47" xr6:coauthVersionMax="47" xr10:uidLastSave="{00000000-0000-0000-0000-000000000000}"/>
  <bookViews>
    <workbookView xWindow="1425" yWindow="1425" windowWidth="15555" windowHeight="9045" xr2:uid="{00000000-000D-0000-FFFF-FFFF00000000}"/>
  </bookViews>
  <sheets>
    <sheet name="HP掲載用" sheetId="2" r:id="rId1"/>
  </sheets>
  <definedNames>
    <definedName name="_xlnm._FilterDatabase" localSheetId="0" hidden="1">HP掲載用!$A$2:$J$1371</definedName>
    <definedName name="_xlnm.Print_Area" localSheetId="0">HP掲載用!$A$1:$J$1370</definedName>
    <definedName name="_xlnm.Print_Titles" localSheetId="0">HP掲載用!$2:$2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<sst xmlns="http://schemas.openxmlformats.org/spreadsheetml/2006/main" count="10127" uniqueCount="3590">
  <si>
    <t>障害福祉関係事業所一覧</t>
    <rPh sb="0" eb="2">
      <t>ショウガイ</t>
    </rPh>
    <rPh sb="2" eb="4">
      <t>フクシ</t>
    </rPh>
    <rPh sb="4" eb="6">
      <t>カンケイ</t>
    </rPh>
    <rPh sb="6" eb="9">
      <t>ジギョウショ</t>
    </rPh>
    <rPh sb="9" eb="11">
      <t>イチラン</t>
    </rPh>
    <phoneticPr fontId="6"/>
  </si>
  <si>
    <t>特定非営利活動法人　ポリッシュ</t>
  </si>
  <si>
    <t>090-5833-1776</t>
  </si>
  <si>
    <t>0520901265</t>
  </si>
  <si>
    <t>北秋田市社協相談支援事業所</t>
    <rPh sb="0" eb="4">
      <t>キタアキタシ</t>
    </rPh>
    <rPh sb="4" eb="6">
      <t>シャキョウ</t>
    </rPh>
    <rPh sb="6" eb="8">
      <t>ソウダン</t>
    </rPh>
    <rPh sb="8" eb="10">
      <t>シエン</t>
    </rPh>
    <rPh sb="10" eb="13">
      <t>ジギョウショ</t>
    </rPh>
    <phoneticPr fontId="6"/>
  </si>
  <si>
    <t>指定障害者支援施設　厚生園</t>
    <rPh sb="0" eb="2">
      <t>シテイ</t>
    </rPh>
    <phoneticPr fontId="6"/>
  </si>
  <si>
    <t>018-853-0296</t>
  </si>
  <si>
    <t>株式会社オクシュープラス</t>
  </si>
  <si>
    <t>サービス種類</t>
  </si>
  <si>
    <t>尚生グループホーム事業所</t>
  </si>
  <si>
    <t>社会福祉法人　仙北市社会福祉協議会</t>
  </si>
  <si>
    <t>秋田県由利本荘市瓦谷地２８番地１</t>
  </si>
  <si>
    <t>生活介護</t>
    <rPh sb="0" eb="2">
      <t>セイカツ</t>
    </rPh>
    <rPh sb="2" eb="4">
      <t>カイゴ</t>
    </rPh>
    <phoneticPr fontId="6"/>
  </si>
  <si>
    <t>0550800031</t>
  </si>
  <si>
    <t>虹のいえ指定短期入所事業所</t>
  </si>
  <si>
    <t>居宅介護</t>
    <rPh sb="0" eb="4">
      <t>キョタクカイゴ</t>
    </rPh>
    <phoneticPr fontId="6"/>
  </si>
  <si>
    <t>秋田県能代市字鳳凰岱９４番地１２</t>
  </si>
  <si>
    <t>さわやか愛の家　さくら館</t>
    <rPh sb="4" eb="5">
      <t>アイ</t>
    </rPh>
    <rPh sb="6" eb="7">
      <t>イエ</t>
    </rPh>
    <rPh sb="11" eb="12">
      <t>ヤカタ</t>
    </rPh>
    <phoneticPr fontId="6"/>
  </si>
  <si>
    <t>自立訓練（機能訓練）</t>
  </si>
  <si>
    <t>0510101207</t>
  </si>
  <si>
    <t>社会福祉法人　象潟健成会</t>
    <rPh sb="0" eb="2">
      <t>シャカイ</t>
    </rPh>
    <rPh sb="2" eb="4">
      <t>フクシ</t>
    </rPh>
    <rPh sb="4" eb="6">
      <t>ホウジン</t>
    </rPh>
    <rPh sb="7" eb="9">
      <t>キサカタ</t>
    </rPh>
    <rPh sb="9" eb="11">
      <t>タテナリ</t>
    </rPh>
    <rPh sb="11" eb="12">
      <t>カイ</t>
    </rPh>
    <phoneticPr fontId="6"/>
  </si>
  <si>
    <t>018-838-6888</t>
  </si>
  <si>
    <t>社会福祉法人　ひらか福祉会</t>
    <rPh sb="0" eb="2">
      <t>シャカイ</t>
    </rPh>
    <rPh sb="2" eb="4">
      <t>フクシ</t>
    </rPh>
    <rPh sb="4" eb="6">
      <t>ホウジン</t>
    </rPh>
    <rPh sb="10" eb="13">
      <t>フクシカイ</t>
    </rPh>
    <phoneticPr fontId="6"/>
  </si>
  <si>
    <t>居宅介護</t>
  </si>
  <si>
    <t>秋田県湯沢市愛宕町５丁目２番７号</t>
  </si>
  <si>
    <t>秋田県秋田市下新城中野字琵琶沼２３２－１</t>
  </si>
  <si>
    <t>就労移行支援</t>
  </si>
  <si>
    <t>WORKみさと</t>
  </si>
  <si>
    <t>重度訪問介護</t>
    <rPh sb="0" eb="6">
      <t>ジュウドホウモンカイゴ</t>
    </rPh>
    <phoneticPr fontId="6"/>
  </si>
  <si>
    <t>在宅介護サービスステーションたんぽぽ広面</t>
  </si>
  <si>
    <t>自立生活援助</t>
    <rPh sb="0" eb="2">
      <t>ジリツ</t>
    </rPh>
    <rPh sb="2" eb="4">
      <t>セイカツ</t>
    </rPh>
    <rPh sb="4" eb="6">
      <t>エンジョ</t>
    </rPh>
    <phoneticPr fontId="6"/>
  </si>
  <si>
    <t>0511000093</t>
  </si>
  <si>
    <t>秋田県秋田市泉菅野２丁目１７－１１</t>
  </si>
  <si>
    <t>018-881-6166</t>
  </si>
  <si>
    <t>指定障害福祉サービス事業所　ねむの木苑</t>
  </si>
  <si>
    <t>0510901952</t>
  </si>
  <si>
    <t>株式会社　虹の街　能代営業所</t>
  </si>
  <si>
    <t>居宅介護</t>
    <rPh sb="0" eb="2">
      <t>キョタク</t>
    </rPh>
    <rPh sb="2" eb="4">
      <t>カイゴ</t>
    </rPh>
    <phoneticPr fontId="6"/>
  </si>
  <si>
    <t>短期入所事業所　大地</t>
  </si>
  <si>
    <t>保育所等訪問支援</t>
    <rPh sb="0" eb="3">
      <t>ホイクショ</t>
    </rPh>
    <rPh sb="3" eb="4">
      <t>トウ</t>
    </rPh>
    <rPh sb="4" eb="6">
      <t>ホウモン</t>
    </rPh>
    <rPh sb="6" eb="8">
      <t>シエン</t>
    </rPh>
    <phoneticPr fontId="6"/>
  </si>
  <si>
    <t>018-884-1500</t>
  </si>
  <si>
    <t>福祉型障害児入所施設</t>
    <rPh sb="0" eb="2">
      <t>フクシ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6"/>
  </si>
  <si>
    <t>0187-65-3676</t>
  </si>
  <si>
    <t>ニチイケアセンターひろおもて秋田</t>
  </si>
  <si>
    <t>0550160162</t>
  </si>
  <si>
    <t>重度訪問介護</t>
    <rPh sb="0" eb="6">
      <t>ジュウドホウモンカイゴ</t>
    </rPh>
    <phoneticPr fontId="12"/>
  </si>
  <si>
    <t>ニチイケアセンター能代</t>
  </si>
  <si>
    <t>0186-78-3183</t>
  </si>
  <si>
    <t>秋田県山本郡八峰町峰浜石川字石川３８３番地１</t>
  </si>
  <si>
    <t>児童発達支援</t>
    <rPh sb="0" eb="2">
      <t>ジドウ</t>
    </rPh>
    <rPh sb="2" eb="4">
      <t>ハッタツ</t>
    </rPh>
    <rPh sb="4" eb="6">
      <t>シエン</t>
    </rPh>
    <phoneticPr fontId="6"/>
  </si>
  <si>
    <t>018-836-1730</t>
  </si>
  <si>
    <t>秋田県秋田市仁井田緑町５番８号</t>
  </si>
  <si>
    <t>事業所住所</t>
    <rPh sb="0" eb="3">
      <t>ジギョウショ</t>
    </rPh>
    <rPh sb="3" eb="5">
      <t>ジュウショ</t>
    </rPh>
    <phoneticPr fontId="6"/>
  </si>
  <si>
    <t>重度訪問介護</t>
  </si>
  <si>
    <t>0187-73-6177</t>
  </si>
  <si>
    <t>0186-84-8639</t>
  </si>
  <si>
    <t>0186-59-7725</t>
  </si>
  <si>
    <t>ダイバーシティあきた</t>
  </si>
  <si>
    <t>行動援護</t>
  </si>
  <si>
    <t>やさしい手秋田ポートセンター</t>
  </si>
  <si>
    <t>社会福祉法人　秋田聖徳会</t>
  </si>
  <si>
    <t>0182-23-6558</t>
  </si>
  <si>
    <t>重度訪問介護</t>
    <rPh sb="0" eb="2">
      <t>ジュウド</t>
    </rPh>
    <rPh sb="2" eb="4">
      <t>ホウモン</t>
    </rPh>
    <rPh sb="4" eb="6">
      <t>カイゴ</t>
    </rPh>
    <phoneticPr fontId="6"/>
  </si>
  <si>
    <t>社会就労センター福達</t>
    <rPh sb="0" eb="2">
      <t>シャカイ</t>
    </rPh>
    <rPh sb="2" eb="4">
      <t>シュウロウ</t>
    </rPh>
    <rPh sb="8" eb="9">
      <t>フク</t>
    </rPh>
    <rPh sb="9" eb="10">
      <t>タチ</t>
    </rPh>
    <phoneticPr fontId="6"/>
  </si>
  <si>
    <t>同行援護</t>
  </si>
  <si>
    <t>0182-32-2848</t>
  </si>
  <si>
    <t>社会福祉法人　男鹿更生会</t>
  </si>
  <si>
    <t>療養介護</t>
  </si>
  <si>
    <t>0184-33-3005</t>
  </si>
  <si>
    <t>0184-65-2827</t>
  </si>
  <si>
    <t>サンワークの家</t>
  </si>
  <si>
    <t>同行援護</t>
    <rPh sb="0" eb="2">
      <t>ドウコウ</t>
    </rPh>
    <rPh sb="2" eb="4">
      <t>エンゴ</t>
    </rPh>
    <phoneticPr fontId="6"/>
  </si>
  <si>
    <t>秋田県男鹿市船川港金川字姫ヶ沢１５２番８</t>
  </si>
  <si>
    <t>悠悠ケアサービス</t>
  </si>
  <si>
    <t>行動援護</t>
    <rPh sb="0" eb="2">
      <t>コウドウ</t>
    </rPh>
    <rPh sb="2" eb="4">
      <t>エンゴ</t>
    </rPh>
    <phoneticPr fontId="6"/>
  </si>
  <si>
    <t>秋田県大仙市大曲日の出町二丁目５番６号</t>
  </si>
  <si>
    <t>0511300550</t>
  </si>
  <si>
    <t>ＳＯＭＰＯケア　株式会社</t>
  </si>
  <si>
    <t>0185-72-4133</t>
  </si>
  <si>
    <t>018-828-7856</t>
  </si>
  <si>
    <t>短期入所</t>
  </si>
  <si>
    <t>秋田県秋田市広面字糠塚５７番地３</t>
  </si>
  <si>
    <t>0511100091</t>
  </si>
  <si>
    <t>二ツ井めぐみホーム短期入所</t>
  </si>
  <si>
    <t>社会福祉法人　晃和会</t>
  </si>
  <si>
    <t>社会福祉法人　秋田聖徳会</t>
    <rPh sb="2" eb="4">
      <t>フクシ</t>
    </rPh>
    <phoneticPr fontId="6"/>
  </si>
  <si>
    <t>0512302050</t>
  </si>
  <si>
    <t>短期入所</t>
    <rPh sb="0" eb="2">
      <t>タンキ</t>
    </rPh>
    <rPh sb="2" eb="4">
      <t>ニュウショ</t>
    </rPh>
    <phoneticPr fontId="6"/>
  </si>
  <si>
    <t>特定非営利活動法人　ひだまり</t>
  </si>
  <si>
    <t>共同生活援助(日中ｻｰﾋﾞｽ支援型)</t>
  </si>
  <si>
    <t>0530100015</t>
  </si>
  <si>
    <t>0511300063</t>
  </si>
  <si>
    <t>生活介護</t>
  </si>
  <si>
    <t>医療法人　わらべ会</t>
  </si>
  <si>
    <t>大日寮指定障害者支援施設</t>
  </si>
  <si>
    <t>障害児相談支援</t>
    <rPh sb="0" eb="7">
      <t>ショウガイジソウダンシエン</t>
    </rPh>
    <phoneticPr fontId="6"/>
  </si>
  <si>
    <t>0510101488</t>
  </si>
  <si>
    <t>藤里町社会福祉協議会指定相談支援事業所</t>
    <rPh sb="0" eb="3">
      <t>フジサトマチ</t>
    </rPh>
    <rPh sb="3" eb="5">
      <t>シャカイ</t>
    </rPh>
    <rPh sb="5" eb="7">
      <t>フクシ</t>
    </rPh>
    <rPh sb="7" eb="10">
      <t>キョウギカイ</t>
    </rPh>
    <rPh sb="10" eb="12">
      <t>シテイ</t>
    </rPh>
    <rPh sb="12" eb="14">
      <t>ソウダン</t>
    </rPh>
    <rPh sb="14" eb="16">
      <t>シエン</t>
    </rPh>
    <rPh sb="16" eb="19">
      <t>ジギョウショ</t>
    </rPh>
    <phoneticPr fontId="6"/>
  </si>
  <si>
    <t>株式会社　和心</t>
    <rPh sb="0" eb="2">
      <t>カブシキ</t>
    </rPh>
    <rPh sb="2" eb="4">
      <t>カイシャ</t>
    </rPh>
    <rPh sb="5" eb="7">
      <t>ワシン</t>
    </rPh>
    <phoneticPr fontId="6"/>
  </si>
  <si>
    <t>有限会社　ふぁみりぃ</t>
    <rPh sb="0" eb="2">
      <t>ユウゲン</t>
    </rPh>
    <rPh sb="2" eb="4">
      <t>カイシャ</t>
    </rPh>
    <phoneticPr fontId="6"/>
  </si>
  <si>
    <t>医療法人　阿部耳鼻咽喉科医院</t>
    <rPh sb="0" eb="2">
      <t>イリョウ</t>
    </rPh>
    <rPh sb="2" eb="4">
      <t>ホウジン</t>
    </rPh>
    <rPh sb="5" eb="7">
      <t>アベ</t>
    </rPh>
    <rPh sb="7" eb="9">
      <t>ジビ</t>
    </rPh>
    <rPh sb="9" eb="12">
      <t>インコウカ</t>
    </rPh>
    <rPh sb="12" eb="14">
      <t>イイン</t>
    </rPh>
    <phoneticPr fontId="6"/>
  </si>
  <si>
    <t>生活介護事業所　ブリエ十文字</t>
  </si>
  <si>
    <t>保育所等訪問支援</t>
    <rPh sb="0" eb="3">
      <t>ホイクショ</t>
    </rPh>
    <rPh sb="3" eb="4">
      <t>ナド</t>
    </rPh>
    <rPh sb="4" eb="6">
      <t>ホウモン</t>
    </rPh>
    <rPh sb="6" eb="8">
      <t>シエン</t>
    </rPh>
    <phoneticPr fontId="6"/>
  </si>
  <si>
    <t>ケアセンターりん　北部</t>
  </si>
  <si>
    <t>秋田県秋田市柳田字佐渡端３４－２</t>
  </si>
  <si>
    <t>社会福祉法人　花輪ふくし会</t>
    <rPh sb="0" eb="2">
      <t>シャカイ</t>
    </rPh>
    <rPh sb="2" eb="4">
      <t>フクシ</t>
    </rPh>
    <rPh sb="4" eb="6">
      <t>ホウジン</t>
    </rPh>
    <rPh sb="7" eb="9">
      <t>ハナワ</t>
    </rPh>
    <rPh sb="12" eb="13">
      <t>カイ</t>
    </rPh>
    <phoneticPr fontId="6"/>
  </si>
  <si>
    <t>自立訓練（生活訓練）</t>
  </si>
  <si>
    <t>018-853-0027</t>
  </si>
  <si>
    <t>南通ホームヘルパーステーション</t>
  </si>
  <si>
    <t>秋田県秋田市下北手柳舘字前田面１３４</t>
  </si>
  <si>
    <t>0187-86-7676</t>
  </si>
  <si>
    <t>障害者総合支援事業所「松風」</t>
  </si>
  <si>
    <t>宿泊型自立訓練</t>
  </si>
  <si>
    <t>秋田県能代市鳳凰岱１０１番１</t>
  </si>
  <si>
    <t>株式会社　ニチイ学館</t>
    <rPh sb="0" eb="2">
      <t>カブシキ</t>
    </rPh>
    <rPh sb="2" eb="4">
      <t>カイシャ</t>
    </rPh>
    <rPh sb="8" eb="10">
      <t>ガッカン</t>
    </rPh>
    <phoneticPr fontId="6"/>
  </si>
  <si>
    <t>0521300046</t>
  </si>
  <si>
    <t>0184-74-3614</t>
  </si>
  <si>
    <t>株式会社　スプレッド</t>
  </si>
  <si>
    <t>グループホーム　おがちＡ</t>
  </si>
  <si>
    <t>就労継続支援Ｂ型施設　ばっけ</t>
  </si>
  <si>
    <t>018-823-0775</t>
  </si>
  <si>
    <t>医療法人　久盛会</t>
  </si>
  <si>
    <t>医療法人　正和会　南秋田在宅総合ケアセンター</t>
  </si>
  <si>
    <t>株式会社ＬＩＦＸＩＳ</t>
  </si>
  <si>
    <t>宿泊型自立訓練</t>
    <rPh sb="0" eb="3">
      <t>シュクハクガタ</t>
    </rPh>
    <rPh sb="3" eb="5">
      <t>ジリツ</t>
    </rPh>
    <rPh sb="5" eb="7">
      <t>クンレン</t>
    </rPh>
    <phoneticPr fontId="6"/>
  </si>
  <si>
    <t>秋田県秋田市保戸野八丁４番５号</t>
  </si>
  <si>
    <t>ホプシー有限会社</t>
  </si>
  <si>
    <t>就労継続支援（Ａ型）</t>
  </si>
  <si>
    <t>社会福祉法人　長いスプーン</t>
    <rPh sb="0" eb="2">
      <t>シャカイ</t>
    </rPh>
    <rPh sb="2" eb="4">
      <t>フクシ</t>
    </rPh>
    <rPh sb="4" eb="6">
      <t>ホウジン</t>
    </rPh>
    <phoneticPr fontId="6"/>
  </si>
  <si>
    <t>合同会社　Office ReFrame</t>
  </si>
  <si>
    <t>げんきハウス下新城</t>
  </si>
  <si>
    <t>0510101322</t>
  </si>
  <si>
    <t>社会福祉法人　三種町社会福祉協議会</t>
  </si>
  <si>
    <t>018-838-7484</t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</si>
  <si>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6"/>
  </si>
  <si>
    <t>地域移行支援</t>
  </si>
  <si>
    <t>高尾温泉デイサービス赤とんぼ</t>
  </si>
  <si>
    <t>0510700792</t>
  </si>
  <si>
    <t>就労継続支援（Ｂ型）</t>
  </si>
  <si>
    <t>社会福祉法人　湯沢市社会福祉協議会</t>
    <rPh sb="0" eb="2">
      <t>シャカイ</t>
    </rPh>
    <rPh sb="2" eb="4">
      <t>フクシ</t>
    </rPh>
    <rPh sb="4" eb="6">
      <t>ホウジン</t>
    </rPh>
    <rPh sb="7" eb="10">
      <t>ユザワシ</t>
    </rPh>
    <rPh sb="10" eb="12">
      <t>シャカイ</t>
    </rPh>
    <rPh sb="12" eb="14">
      <t>フクシ</t>
    </rPh>
    <rPh sb="14" eb="17">
      <t>キョウギカイ</t>
    </rPh>
    <phoneticPr fontId="6"/>
  </si>
  <si>
    <t>0510900111</t>
  </si>
  <si>
    <t>計画相談支援</t>
  </si>
  <si>
    <t>秋田県鹿角市八幡平字玉内下２番地２</t>
  </si>
  <si>
    <t>就労定着支援</t>
  </si>
  <si>
    <t>企業組合　ほっと</t>
  </si>
  <si>
    <t>就労定着支援</t>
    <rPh sb="0" eb="2">
      <t>シュウロウ</t>
    </rPh>
    <rPh sb="2" eb="4">
      <t>テイチャク</t>
    </rPh>
    <rPh sb="4" eb="6">
      <t>シエン</t>
    </rPh>
    <phoneticPr fontId="6"/>
  </si>
  <si>
    <t>社会福祉法人　秋田県社会福祉事業団</t>
    <rPh sb="0" eb="2">
      <t>シャカイ</t>
    </rPh>
    <rPh sb="2" eb="4">
      <t>フクシ</t>
    </rPh>
    <rPh sb="4" eb="6">
      <t>ホウジン</t>
    </rPh>
    <rPh sb="7" eb="10">
      <t>アキタケン</t>
    </rPh>
    <rPh sb="10" eb="12">
      <t>シャカイ</t>
    </rPh>
    <rPh sb="12" eb="14">
      <t>フクシ</t>
    </rPh>
    <rPh sb="14" eb="17">
      <t>ジギョウダン</t>
    </rPh>
    <phoneticPr fontId="6"/>
  </si>
  <si>
    <t>にじいろのカルテ</t>
  </si>
  <si>
    <t>0511000275</t>
  </si>
  <si>
    <t>施設入所支援</t>
  </si>
  <si>
    <t>多機能型事業所ありす刈和野</t>
  </si>
  <si>
    <t>秋田県秋田市上新城小又字啌市５０番地</t>
  </si>
  <si>
    <t>株式会社　ないがい</t>
    <rPh sb="0" eb="2">
      <t>カブシキ</t>
    </rPh>
    <rPh sb="2" eb="4">
      <t>カイシャ</t>
    </rPh>
    <phoneticPr fontId="6"/>
  </si>
  <si>
    <t>特定非営利活動法人あきた結いネット</t>
  </si>
  <si>
    <t>鹿角市障害者センター</t>
  </si>
  <si>
    <t>自立支援センター　希望園</t>
  </si>
  <si>
    <t>秋田県横手市十文字町梨木字羽場下１０番地１１５</t>
  </si>
  <si>
    <t>自立生活援助</t>
    <rPh sb="0" eb="6">
      <t>ジリツセイカツエンジョ</t>
    </rPh>
    <phoneticPr fontId="6"/>
  </si>
  <si>
    <t>児童デイサービスばんぶう</t>
    <rPh sb="0" eb="2">
      <t>ジドウ</t>
    </rPh>
    <phoneticPr fontId="6"/>
  </si>
  <si>
    <t>秋田県秋田市雄和戸賀沢字金山沢８９番地２９</t>
  </si>
  <si>
    <t>0510100316</t>
  </si>
  <si>
    <t>いなかわ障害福祉サービス事業所</t>
  </si>
  <si>
    <t>秋田県雄勝郡羽後町林崎字五林坂２１番地１</t>
  </si>
  <si>
    <t>放課後等ﾃﾞｲｻｰﾋﾞｽ</t>
    <rPh sb="0" eb="3">
      <t>ホウカゴ</t>
    </rPh>
    <rPh sb="3" eb="4">
      <t>トウ</t>
    </rPh>
    <phoneticPr fontId="6"/>
  </si>
  <si>
    <t>指定共同生活援助事業所　もりの里</t>
    <rPh sb="15" eb="16">
      <t>サト</t>
    </rPh>
    <phoneticPr fontId="6"/>
  </si>
  <si>
    <t>ハッピーシャムロック</t>
  </si>
  <si>
    <t>共同生活援助(外部ｻｰﾋﾞｽ利用型)</t>
    <rPh sb="7" eb="9">
      <t>ガイブ</t>
    </rPh>
    <rPh sb="14" eb="16">
      <t>リヨウ</t>
    </rPh>
    <rPh sb="16" eb="17">
      <t>ガタ</t>
    </rPh>
    <phoneticPr fontId="6"/>
  </si>
  <si>
    <t>POLITEWORK合同会社</t>
  </si>
  <si>
    <t>0570710665</t>
  </si>
  <si>
    <t>ＰＡＬ</t>
  </si>
  <si>
    <t>障害福祉サービス事業所　あいなび</t>
  </si>
  <si>
    <t>保育所等訪問支援</t>
  </si>
  <si>
    <t>チャイルドステーションゆうゆう</t>
  </si>
  <si>
    <t>共同生活援助(介護ｻｰﾋﾞｽ包括型)</t>
    <rPh sb="7" eb="9">
      <t>カイゴ</t>
    </rPh>
    <rPh sb="14" eb="16">
      <t>ホウカツ</t>
    </rPh>
    <rPh sb="16" eb="17">
      <t>ガタ</t>
    </rPh>
    <phoneticPr fontId="6"/>
  </si>
  <si>
    <t>グループホーム　カメラーデン</t>
  </si>
  <si>
    <t>秋田県秋田市中通６丁目１４－１８</t>
  </si>
  <si>
    <t>秋田県秋田市川尻上野町１番１９号</t>
  </si>
  <si>
    <t>短期入所　もりの郷</t>
    <rPh sb="0" eb="2">
      <t>タンキ</t>
    </rPh>
    <rPh sb="2" eb="4">
      <t>ニュウショ</t>
    </rPh>
    <rPh sb="8" eb="9">
      <t>サト</t>
    </rPh>
    <phoneticPr fontId="6"/>
  </si>
  <si>
    <t>児童発達支援</t>
    <rPh sb="0" eb="6">
      <t>ジドウハッタツシエン</t>
    </rPh>
    <phoneticPr fontId="6"/>
  </si>
  <si>
    <t>あざくら園</t>
  </si>
  <si>
    <t>計画相談支援</t>
    <rPh sb="0" eb="2">
      <t>ケイカク</t>
    </rPh>
    <rPh sb="2" eb="4">
      <t>ソウダン</t>
    </rPh>
    <rPh sb="4" eb="6">
      <t>シエン</t>
    </rPh>
    <phoneticPr fontId="6"/>
  </si>
  <si>
    <t>株式会社　OHANA</t>
  </si>
  <si>
    <t>地域定着支援</t>
  </si>
  <si>
    <t>0510100076</t>
  </si>
  <si>
    <t>アースサポート外旭川</t>
    <rPh sb="7" eb="10">
      <t>ソトアサヒカワ</t>
    </rPh>
    <phoneticPr fontId="6"/>
  </si>
  <si>
    <t>児童発達支援</t>
  </si>
  <si>
    <t>秋田県仙北郡美郷町土崎字上野193番地１</t>
  </si>
  <si>
    <t>指定障害者支援施設　大野岱吉野学園</t>
    <rPh sb="0" eb="2">
      <t>シテイ</t>
    </rPh>
    <rPh sb="2" eb="5">
      <t>ショウガイシャ</t>
    </rPh>
    <rPh sb="5" eb="7">
      <t>シエン</t>
    </rPh>
    <rPh sb="7" eb="9">
      <t>シセツ</t>
    </rPh>
    <phoneticPr fontId="6"/>
  </si>
  <si>
    <t>0520100306</t>
  </si>
  <si>
    <t>018-846-7682</t>
  </si>
  <si>
    <t>018-838-0206</t>
  </si>
  <si>
    <t>018-838-6090</t>
  </si>
  <si>
    <t>北秋田市社協ヘルパーステーション</t>
    <rPh sb="0" eb="4">
      <t>キタアキタシ</t>
    </rPh>
    <phoneticPr fontId="6"/>
  </si>
  <si>
    <t>医療型児童発達支援</t>
  </si>
  <si>
    <t>あるく</t>
  </si>
  <si>
    <t>0182-47-3261</t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</si>
  <si>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6"/>
  </si>
  <si>
    <t>独立行政法人国立病院機構　あきた病院</t>
  </si>
  <si>
    <t>秋田県能代市万町１０番４号</t>
  </si>
  <si>
    <t>0510100886</t>
  </si>
  <si>
    <t>社会福祉法人　大仙市社会福祉協議会</t>
  </si>
  <si>
    <t>金浦療護園相談支援事業所</t>
  </si>
  <si>
    <t>障害児相談支援</t>
    <rPh sb="0" eb="3">
      <t>ショウガイジ</t>
    </rPh>
    <rPh sb="3" eb="5">
      <t>ソウダン</t>
    </rPh>
    <rPh sb="5" eb="7">
      <t>シエン</t>
    </rPh>
    <phoneticPr fontId="6"/>
  </si>
  <si>
    <t>秋田県横手市安田字ブンナ沢４４番地１</t>
  </si>
  <si>
    <t>港北ホームヘルパーステーション</t>
  </si>
  <si>
    <t>秋田県秋田市大町二丁目５番１号</t>
  </si>
  <si>
    <t>秋田県由利本荘市瓦谷地２１－２</t>
  </si>
  <si>
    <t>障害児相談支援</t>
  </si>
  <si>
    <t>障がい福祉センターぷらん</t>
    <rPh sb="0" eb="1">
      <t>ショウ</t>
    </rPh>
    <rPh sb="3" eb="5">
      <t>フクシ</t>
    </rPh>
    <phoneticPr fontId="6"/>
  </si>
  <si>
    <t>0185-74-6101</t>
  </si>
  <si>
    <t>南秋つくし苑</t>
  </si>
  <si>
    <t>社会福祉法人　松寿会</t>
  </si>
  <si>
    <t>イオ・ヴィータ赤坂</t>
    <rPh sb="7" eb="9">
      <t>アカサカ</t>
    </rPh>
    <phoneticPr fontId="6"/>
  </si>
  <si>
    <t>秋田県鹿角市花輪字案内６９番地１</t>
  </si>
  <si>
    <t>秋田県にかほ市中三地字橋本２９３－１</t>
  </si>
  <si>
    <t>事業者名</t>
    <rPh sb="0" eb="3">
      <t>ジギョウシャ</t>
    </rPh>
    <rPh sb="3" eb="4">
      <t>ナ</t>
    </rPh>
    <phoneticPr fontId="6"/>
  </si>
  <si>
    <t>社会福祉法人　秋田聖徳会</t>
    <rPh sb="0" eb="2">
      <t>シャカイ</t>
    </rPh>
    <rPh sb="2" eb="4">
      <t>フクシ</t>
    </rPh>
    <rPh sb="4" eb="6">
      <t>ホウジン</t>
    </rPh>
    <rPh sb="7" eb="9">
      <t>アキタ</t>
    </rPh>
    <rPh sb="9" eb="11">
      <t>キヨノリ</t>
    </rPh>
    <rPh sb="11" eb="12">
      <t>カイ</t>
    </rPh>
    <phoneticPr fontId="6"/>
  </si>
  <si>
    <t>合同会社　ハーモニー</t>
    <rPh sb="0" eb="2">
      <t>ゴウドウ</t>
    </rPh>
    <rPh sb="2" eb="4">
      <t>カイシャ</t>
    </rPh>
    <phoneticPr fontId="6"/>
  </si>
  <si>
    <t>デイサービスセンターたしろ</t>
  </si>
  <si>
    <t>株式会社　虹の街</t>
  </si>
  <si>
    <t>ケアホーム　ほっと</t>
  </si>
  <si>
    <t>伽羅</t>
  </si>
  <si>
    <t>東恵園居宅介護事業所</t>
  </si>
  <si>
    <t>株式会社　レヴァレンス</t>
  </si>
  <si>
    <t>018-873-7804</t>
  </si>
  <si>
    <t>018-816-0789</t>
  </si>
  <si>
    <t>0570160028</t>
  </si>
  <si>
    <t>社会福祉法人　羽後町社会福祉協議会</t>
  </si>
  <si>
    <t>特定非営利活動法人　集い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ツド</t>
    </rPh>
    <phoneticPr fontId="6"/>
  </si>
  <si>
    <t>能代市障害者相談支援事業所</t>
  </si>
  <si>
    <t>社会医療法人　明和会</t>
  </si>
  <si>
    <t>合同会社　Ac-net.</t>
    <rPh sb="0" eb="2">
      <t>ゴウドウ</t>
    </rPh>
    <rPh sb="2" eb="4">
      <t>カイシャ</t>
    </rPh>
    <phoneticPr fontId="6"/>
  </si>
  <si>
    <t>グループホーム　ブリエ十文字</t>
  </si>
  <si>
    <t>相談支援事業所びりーぶ</t>
  </si>
  <si>
    <t>018-838-5751</t>
  </si>
  <si>
    <t>有限会社　トータルケア一心堂</t>
  </si>
  <si>
    <t>コミュニティライフサポート谷内佐渡ホーム</t>
  </si>
  <si>
    <t>秋田県秋田市雄和戸賀沢字金山沢８９－２９</t>
  </si>
  <si>
    <t>秋田県湯沢市字両神15番地１</t>
    <rPh sb="6" eb="7">
      <t>アザ</t>
    </rPh>
    <rPh sb="7" eb="9">
      <t>リョウジン</t>
    </rPh>
    <rPh sb="11" eb="13">
      <t>バンチ</t>
    </rPh>
    <phoneticPr fontId="6"/>
  </si>
  <si>
    <t>0512800038</t>
  </si>
  <si>
    <t>有限会社　ポプラ・ケアサービス</t>
  </si>
  <si>
    <t>0521000018</t>
  </si>
  <si>
    <t>0187-74-3341</t>
  </si>
  <si>
    <t>コバトのコトバ</t>
  </si>
  <si>
    <t>りぼん就労支援・生活介護センター</t>
  </si>
  <si>
    <t>秋田県鹿角市花輪字上花輪１３９番地１</t>
  </si>
  <si>
    <t>0570400044</t>
  </si>
  <si>
    <t>アースサポート　株式会社</t>
  </si>
  <si>
    <t>秋田県南秋田郡八郎潟町中嶋３０１</t>
  </si>
  <si>
    <t>医療法人　久幸会</t>
  </si>
  <si>
    <t>社会福祉法人　いずみ会</t>
  </si>
  <si>
    <t>秋田県由利本荘市岩城冨田字根本９番地３</t>
  </si>
  <si>
    <t>株式会社アンリアライズ</t>
    <rPh sb="0" eb="4">
      <t>カブシキガイシャ</t>
    </rPh>
    <phoneticPr fontId="6"/>
  </si>
  <si>
    <t>株式会社　秋田介護支援センター</t>
  </si>
  <si>
    <t>秋田県大館市池内字大出１３５番地</t>
  </si>
  <si>
    <t>社会福祉法人　グリーンローズ</t>
  </si>
  <si>
    <t>秋田県秋田市御所野元町三丁目８番１６号</t>
  </si>
  <si>
    <t>社会福祉法人　北杜</t>
  </si>
  <si>
    <t>藤里町社会福祉協議会指定就労継続支援Ｂ型事業所</t>
  </si>
  <si>
    <t>0510400146</t>
  </si>
  <si>
    <t>0184-74-6482</t>
  </si>
  <si>
    <t>社会福祉法人　友遊会</t>
  </si>
  <si>
    <t>0530100452</t>
  </si>
  <si>
    <t>グループホーム　Ｔｕｎｅ</t>
  </si>
  <si>
    <t>社会福祉法人　秋田福祉協会</t>
  </si>
  <si>
    <t>合同会社　グレイス</t>
  </si>
  <si>
    <t>こさかわいわいセンター</t>
  </si>
  <si>
    <t>特定非営利活動法人　ドリームホープなかよし</t>
  </si>
  <si>
    <t>相談支援事業所　若竹</t>
  </si>
  <si>
    <t>0186-23-3041</t>
  </si>
  <si>
    <t>ＳＯＭＰＯケア　由利本荘訪問介護</t>
    <rPh sb="8" eb="12">
      <t>ユリホンジョウ</t>
    </rPh>
    <phoneticPr fontId="6"/>
  </si>
  <si>
    <t>有限会社　ＭＵＴＳＵ企画</t>
  </si>
  <si>
    <t>ワンダふる合同会社</t>
  </si>
  <si>
    <t>株式会社　ニチイ学館</t>
  </si>
  <si>
    <t>美郷町社会福祉協議会相談支援事業所</t>
  </si>
  <si>
    <t>湯沢市</t>
  </si>
  <si>
    <t>社会福祉法人　男鹿市社会福祉協議会</t>
  </si>
  <si>
    <t>秋田県仙北郡美郷町六郷字新町６番地</t>
  </si>
  <si>
    <t>0530100130</t>
  </si>
  <si>
    <t>有限会社　在宅ケアセンター</t>
  </si>
  <si>
    <t>グループホーム　ケイハウス水仙</t>
  </si>
  <si>
    <t>サポートスペースそう</t>
  </si>
  <si>
    <t>特定非営利活動法人　ケアポートたかのす</t>
  </si>
  <si>
    <t>社会福祉法人　憲寿会</t>
  </si>
  <si>
    <t>合同会社セレクトエール</t>
  </si>
  <si>
    <t>社会福祉法人　仁賀保中央福祉会</t>
    <rPh sb="0" eb="2">
      <t>シャカイ</t>
    </rPh>
    <rPh sb="2" eb="4">
      <t>フクシ</t>
    </rPh>
    <rPh sb="4" eb="6">
      <t>ホウジン</t>
    </rPh>
    <rPh sb="7" eb="10">
      <t>ニカホ</t>
    </rPh>
    <rPh sb="10" eb="12">
      <t>チュウオウ</t>
    </rPh>
    <rPh sb="12" eb="15">
      <t>フクシカイ</t>
    </rPh>
    <phoneticPr fontId="6"/>
  </si>
  <si>
    <t>グループホームよつばB棟</t>
  </si>
  <si>
    <t>サポート彩り　合同会社</t>
  </si>
  <si>
    <t>藤里町指定通所介護事業所</t>
  </si>
  <si>
    <t>秋田県北秋田市七日市字家向４６－１</t>
  </si>
  <si>
    <t>パッソアパッソ大館</t>
    <rPh sb="7" eb="9">
      <t>オオダテ</t>
    </rPh>
    <phoneticPr fontId="6"/>
  </si>
  <si>
    <t>0530300060</t>
  </si>
  <si>
    <t>シャイニングワンスターズ株式会社</t>
  </si>
  <si>
    <t>0510400120</t>
  </si>
  <si>
    <t>あいあいヘルパーステーション</t>
  </si>
  <si>
    <t>株式会社　あかり</t>
  </si>
  <si>
    <t>合同会社　さわやかサポート</t>
  </si>
  <si>
    <t>水交会共同生活援助事業所</t>
  </si>
  <si>
    <t>合同会社　びりーぶ</t>
  </si>
  <si>
    <t>株式会社　きららホールディングス</t>
  </si>
  <si>
    <t>0532300068</t>
  </si>
  <si>
    <t>0185-52-7039</t>
  </si>
  <si>
    <t>一般社団法人　ＨＫ</t>
  </si>
  <si>
    <t>秋田県大館市片山町３丁目１１番１２号</t>
  </si>
  <si>
    <t>株式会社　アキタネット</t>
  </si>
  <si>
    <t>あおぞらキッズ放課後等デイサービス八橋</t>
    <rPh sb="7" eb="11">
      <t>ホウカゴナド</t>
    </rPh>
    <rPh sb="17" eb="19">
      <t>ヤバセ</t>
    </rPh>
    <phoneticPr fontId="6"/>
  </si>
  <si>
    <t>有限会社　やさしい手秋田</t>
  </si>
  <si>
    <t>018-874-9617</t>
  </si>
  <si>
    <t>株式会社　よつば</t>
    <rPh sb="0" eb="4">
      <t>カブシキガイシャ</t>
    </rPh>
    <phoneticPr fontId="6"/>
  </si>
  <si>
    <t>株式会社　凜</t>
  </si>
  <si>
    <t>Onememory</t>
  </si>
  <si>
    <t>018-853-5701</t>
  </si>
  <si>
    <t>株式会社　生活工房あきた</t>
  </si>
  <si>
    <t>アイル合同会社</t>
  </si>
  <si>
    <t>合同会社　尚生</t>
    <rPh sb="0" eb="2">
      <t>ゴウドウ</t>
    </rPh>
    <rPh sb="2" eb="4">
      <t>ガイシャ</t>
    </rPh>
    <rPh sb="5" eb="7">
      <t>ショウキ</t>
    </rPh>
    <phoneticPr fontId="6"/>
  </si>
  <si>
    <t>社会福祉法人秋田いなほ福祉会　いなほ作業所</t>
  </si>
  <si>
    <t>特定非営利活動法人　ホームホスピス秋田</t>
  </si>
  <si>
    <t>若竹学園</t>
    <rPh sb="0" eb="2">
      <t>ワカタケ</t>
    </rPh>
    <rPh sb="2" eb="4">
      <t>ガクエン</t>
    </rPh>
    <phoneticPr fontId="6"/>
  </si>
  <si>
    <t>0570810564</t>
  </si>
  <si>
    <t>障害福祉サービス事業所　さん・とらっぷ</t>
  </si>
  <si>
    <t>合同会社　いこい</t>
  </si>
  <si>
    <t>シャイニングワンスターズ株式会社</t>
    <rPh sb="12" eb="16">
      <t>カブシキガイシャ</t>
    </rPh>
    <phoneticPr fontId="6"/>
  </si>
  <si>
    <t>株式会社　しき彩</t>
  </si>
  <si>
    <t>合同会社にじいろのカルテ</t>
  </si>
  <si>
    <t>社会福祉法人　蹊仁会</t>
  </si>
  <si>
    <t>有限会社　ケアポート秋田</t>
  </si>
  <si>
    <t>株式会社　こうせい</t>
  </si>
  <si>
    <t>018-884-0051</t>
  </si>
  <si>
    <t>地域生活支援拠点　愛光園</t>
    <rPh sb="0" eb="2">
      <t>チイキ</t>
    </rPh>
    <rPh sb="2" eb="4">
      <t>セイカツ</t>
    </rPh>
    <rPh sb="4" eb="6">
      <t>シエン</t>
    </rPh>
    <rPh sb="6" eb="8">
      <t>キョテン</t>
    </rPh>
    <phoneticPr fontId="6"/>
  </si>
  <si>
    <t>0510300288</t>
  </si>
  <si>
    <t>ライフデザインラボ　株式会社</t>
  </si>
  <si>
    <t>秋田県鹿角市花輪字上中島９３</t>
  </si>
  <si>
    <t>特定非営利活動法人　にこっと秋田</t>
    <rPh sb="5" eb="7">
      <t>カツドウ</t>
    </rPh>
    <rPh sb="14" eb="16">
      <t>アキタ</t>
    </rPh>
    <phoneticPr fontId="6"/>
  </si>
  <si>
    <t>0186-67-6607</t>
  </si>
  <si>
    <t>生活介護事業所　Comitto-こみっと-</t>
  </si>
  <si>
    <t>株式会社　ツクイ</t>
  </si>
  <si>
    <t>有限会社　つばさ</t>
  </si>
  <si>
    <t>笑time</t>
  </si>
  <si>
    <t>アースサポート　株式会社</t>
    <rPh sb="8" eb="10">
      <t>カブシキ</t>
    </rPh>
    <rPh sb="10" eb="12">
      <t>カイシャ</t>
    </rPh>
    <phoneticPr fontId="6"/>
  </si>
  <si>
    <t>有限会社すずらん・みずほケアサポートセンター</t>
  </si>
  <si>
    <t>みらいずジュニアとまき</t>
  </si>
  <si>
    <t>株式会社　土屋</t>
    <rPh sb="0" eb="2">
      <t>カブシキ</t>
    </rPh>
    <rPh sb="2" eb="4">
      <t>カイシャ</t>
    </rPh>
    <rPh sb="5" eb="7">
      <t>ツチヤ</t>
    </rPh>
    <phoneticPr fontId="6"/>
  </si>
  <si>
    <t>障害者支援施設　小又の里</t>
  </si>
  <si>
    <t>ちゃれんじ工房　株式会社</t>
  </si>
  <si>
    <t>株式会社アンビス</t>
  </si>
  <si>
    <t>株式会社あきた福祉研究所</t>
  </si>
  <si>
    <t>エターナルジャパン株式会社</t>
  </si>
  <si>
    <t>障害者支援施設　虹のいえ</t>
  </si>
  <si>
    <t>0540400207</t>
  </si>
  <si>
    <t>株式会社　こばと</t>
  </si>
  <si>
    <t>秋田県潟上市飯田川飯塚字深田１８</t>
    <rPh sb="3" eb="6">
      <t>カタガミシ</t>
    </rPh>
    <rPh sb="6" eb="9">
      <t>イイタガワ</t>
    </rPh>
    <rPh sb="9" eb="11">
      <t>イイヅカ</t>
    </rPh>
    <rPh sb="11" eb="12">
      <t>アザ</t>
    </rPh>
    <rPh sb="12" eb="14">
      <t>フカダ</t>
    </rPh>
    <phoneticPr fontId="6"/>
  </si>
  <si>
    <t>0531200103</t>
  </si>
  <si>
    <t>ケアポート秋田訪問介護事業所</t>
  </si>
  <si>
    <t>秋田県能代市能代町字中川原１３番地１</t>
  </si>
  <si>
    <t>株式会社ヤマタクリエイト秋田</t>
  </si>
  <si>
    <t>秋田県潟上市天王字二田２２１－１</t>
  </si>
  <si>
    <t>秋田県鹿角市花輪字案内６９－１</t>
  </si>
  <si>
    <t>株式会社　みらい</t>
  </si>
  <si>
    <t>018-868-4331</t>
  </si>
  <si>
    <t>イオ平和</t>
    <rPh sb="2" eb="4">
      <t>ヘイワ</t>
    </rPh>
    <phoneticPr fontId="6"/>
  </si>
  <si>
    <t>ケアサロンつむぎ合同会社</t>
  </si>
  <si>
    <t>秋田県秋田市山王四丁目６番２６号　山王９Ｋビル　４０１号室　４０２号室</t>
  </si>
  <si>
    <t>0530200013</t>
  </si>
  <si>
    <t>0510700065</t>
  </si>
  <si>
    <t>0184-74-8020</t>
  </si>
  <si>
    <t>多機能型ケアベースにのに</t>
  </si>
  <si>
    <t>株式会社　和心</t>
  </si>
  <si>
    <t>秋田県横手市平和町１１－５</t>
  </si>
  <si>
    <t>秋田在宅介護株式会社</t>
    <rPh sb="0" eb="2">
      <t>アキタ</t>
    </rPh>
    <rPh sb="2" eb="4">
      <t>ザイタク</t>
    </rPh>
    <rPh sb="4" eb="6">
      <t>カイゴ</t>
    </rPh>
    <rPh sb="6" eb="10">
      <t>カブシキガイシャ</t>
    </rPh>
    <phoneticPr fontId="6"/>
  </si>
  <si>
    <t>合同会社　ダイバーシティあきた</t>
  </si>
  <si>
    <t>相談支援事業所　ぱれっと</t>
    <rPh sb="0" eb="2">
      <t>ソウダン</t>
    </rPh>
    <rPh sb="2" eb="4">
      <t>シエン</t>
    </rPh>
    <rPh sb="4" eb="7">
      <t>ジギョウショ</t>
    </rPh>
    <phoneticPr fontId="6"/>
  </si>
  <si>
    <t>株式会社　やさしい風</t>
  </si>
  <si>
    <t>0531100022</t>
  </si>
  <si>
    <t>秋田県男鹿市北浦北浦字平岱山２番地２４</t>
  </si>
  <si>
    <t>タートルファミリー田沢湖</t>
  </si>
  <si>
    <t>株式会社サンエスコミュニティ</t>
  </si>
  <si>
    <t>社会福祉法人　アヴェク・トワ</t>
  </si>
  <si>
    <t>一般社団法人　よこて地域福祉研究会</t>
    <rPh sb="0" eb="2">
      <t>イッパン</t>
    </rPh>
    <rPh sb="2" eb="6">
      <t>シャダンホウジン</t>
    </rPh>
    <rPh sb="10" eb="12">
      <t>チイキ</t>
    </rPh>
    <rPh sb="12" eb="14">
      <t>フクシ</t>
    </rPh>
    <rPh sb="14" eb="17">
      <t>ケンキュウカイ</t>
    </rPh>
    <phoneticPr fontId="6"/>
  </si>
  <si>
    <t>社会福祉法人　ドリームホープなかよし</t>
  </si>
  <si>
    <t>指定相談支援事業所「鹿角市障害者センター」</t>
    <rPh sb="0" eb="2">
      <t>シテイ</t>
    </rPh>
    <rPh sb="2" eb="4">
      <t>ソウダン</t>
    </rPh>
    <rPh sb="4" eb="6">
      <t>シエン</t>
    </rPh>
    <rPh sb="6" eb="9">
      <t>ジギョウショ</t>
    </rPh>
    <rPh sb="10" eb="13">
      <t>カヅノシ</t>
    </rPh>
    <rPh sb="13" eb="16">
      <t>ショウガイシャ</t>
    </rPh>
    <phoneticPr fontId="6"/>
  </si>
  <si>
    <t>秋田県大仙市角間川町字八幡前２８６－２</t>
  </si>
  <si>
    <t>有限会社　かもめ</t>
  </si>
  <si>
    <t>0512200213</t>
  </si>
  <si>
    <t>特定非営利活動法人あきた福祉共生会</t>
  </si>
  <si>
    <t>秋田県秋田市外旭川字梶ノ目２３６番地</t>
  </si>
  <si>
    <t>株式会社　のしろ福祉サービス</t>
  </si>
  <si>
    <t>0540400017</t>
  </si>
  <si>
    <t>株式会社りは・ぽっと</t>
  </si>
  <si>
    <t>秋田県秋田市中通四丁目３番２３号</t>
  </si>
  <si>
    <t>018-889-8411</t>
  </si>
  <si>
    <t>株式会社　ケアラボ</t>
    <rPh sb="0" eb="2">
      <t>カブシキ</t>
    </rPh>
    <rPh sb="2" eb="4">
      <t>カイシャ</t>
    </rPh>
    <phoneticPr fontId="6"/>
  </si>
  <si>
    <t>児童発達支援　らじわん</t>
  </si>
  <si>
    <t>秋田県秋田市下新城中野字街道端西４０番地</t>
  </si>
  <si>
    <t>社会福祉法人　能代市社会福祉協議会</t>
  </si>
  <si>
    <t>セカンドハウス　そう</t>
  </si>
  <si>
    <t>虹の街ヘルパーステーション秋田</t>
  </si>
  <si>
    <t>0570300079</t>
  </si>
  <si>
    <t>株式会社　咲笑</t>
  </si>
  <si>
    <t>秋田県秋田市山王沼田町２番４１号</t>
  </si>
  <si>
    <t>社会福祉法人　二ツ井ふくし会</t>
  </si>
  <si>
    <t>0184-27-1850</t>
  </si>
  <si>
    <t>デイサービスセンター大館南</t>
  </si>
  <si>
    <t>ニコニコヘルパーセンター</t>
  </si>
  <si>
    <t>医療法人　和成会</t>
  </si>
  <si>
    <t>有限会社　ひまわりケアサービス</t>
  </si>
  <si>
    <t>株式会社　スクールファーム河辺</t>
  </si>
  <si>
    <t>ＮＰＯ法人　ホープ・フル</t>
  </si>
  <si>
    <t>018-886-4126</t>
  </si>
  <si>
    <t>共生センターとっと工房前田野事業所</t>
  </si>
  <si>
    <t>株式会社　虹の街</t>
    <rPh sb="0" eb="4">
      <t>カブシキガイシャ</t>
    </rPh>
    <rPh sb="5" eb="6">
      <t>ニジ</t>
    </rPh>
    <rPh sb="7" eb="8">
      <t>マチ</t>
    </rPh>
    <phoneticPr fontId="6"/>
  </si>
  <si>
    <t>株式会社　ライブ</t>
    <rPh sb="0" eb="4">
      <t>カブシキガイシャ</t>
    </rPh>
    <phoneticPr fontId="6"/>
  </si>
  <si>
    <t>0572310639</t>
  </si>
  <si>
    <t>保戸野ハウス</t>
  </si>
  <si>
    <t>0510400153</t>
  </si>
  <si>
    <t>0186-29-3740</t>
  </si>
  <si>
    <t>株式会社　よつば</t>
  </si>
  <si>
    <t>株式会社Barrier Free</t>
  </si>
  <si>
    <t>0185-74-8172</t>
  </si>
  <si>
    <t>ニチイケアセンター大曲</t>
  </si>
  <si>
    <t>株式会社ホスピタリティケア</t>
  </si>
  <si>
    <t>0187-73-5826</t>
  </si>
  <si>
    <t>北秋田市</t>
  </si>
  <si>
    <t>0570110502</t>
  </si>
  <si>
    <t>株式会社プレイフル</t>
  </si>
  <si>
    <t>0510900103</t>
  </si>
  <si>
    <t>社会福祉法人　横手市社会福祉協議会</t>
  </si>
  <si>
    <t>障がい者支援施設大和更生園</t>
  </si>
  <si>
    <t>株式会社　シースマイル</t>
  </si>
  <si>
    <t>0510101595</t>
  </si>
  <si>
    <t>りぼん障がい者グループホーム</t>
  </si>
  <si>
    <t>憩音</t>
    <rPh sb="0" eb="1">
      <t>イコ</t>
    </rPh>
    <rPh sb="1" eb="2">
      <t>ネ</t>
    </rPh>
    <phoneticPr fontId="6"/>
  </si>
  <si>
    <t>株式会社　グリーンリーフ</t>
  </si>
  <si>
    <t>0187-42-8297</t>
  </si>
  <si>
    <t>社会福祉法人　大館市社会福祉事業団</t>
  </si>
  <si>
    <t>デイサービス　みんなの家</t>
  </si>
  <si>
    <t>特定非営利活動法人　逢い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</t>
    </rPh>
    <phoneticPr fontId="6"/>
  </si>
  <si>
    <t>特定非営利活動法人　エヌピーオー社会福祉事業振興会</t>
  </si>
  <si>
    <t>社会福祉法人　大館圏域ふくし会</t>
  </si>
  <si>
    <t>医療法人　仁政会</t>
    <rPh sb="0" eb="2">
      <t>イリョウ</t>
    </rPh>
    <rPh sb="2" eb="4">
      <t>ホウジン</t>
    </rPh>
    <rPh sb="5" eb="7">
      <t>ジンセイ</t>
    </rPh>
    <rPh sb="7" eb="8">
      <t>カイ</t>
    </rPh>
    <phoneticPr fontId="6"/>
  </si>
  <si>
    <t>有限会社　まりEnterprise</t>
  </si>
  <si>
    <t>0186-35-2231</t>
  </si>
  <si>
    <t>特定非営利活動法人　逢い</t>
  </si>
  <si>
    <t>社会福祉法人　大館市社会福祉協議会</t>
  </si>
  <si>
    <t>0510101231</t>
  </si>
  <si>
    <t>三種町社会福祉協議会ホームヘルプサービス</t>
  </si>
  <si>
    <t>社会福祉法人　秋田県身体障害者福祉協会</t>
  </si>
  <si>
    <t>指定障害者支援施設　東山学園</t>
  </si>
  <si>
    <t>社会福祉法人　いなかわ福祉会</t>
  </si>
  <si>
    <t>社会福祉法人　二ツ井めぐみ会</t>
  </si>
  <si>
    <t>0570500066</t>
  </si>
  <si>
    <t>0550110746</t>
  </si>
  <si>
    <t>社会福祉法人　湯沢市社会福祉協議会</t>
  </si>
  <si>
    <t>秋田県秋田市卸町五丁目１番３３号</t>
  </si>
  <si>
    <t>特定非営利活動法人　ほのぼの</t>
  </si>
  <si>
    <t>080-2800-1128</t>
  </si>
  <si>
    <t>秋田県秋田市上新城小又字落合８５番地</t>
  </si>
  <si>
    <t>社会福祉法人　みなせ福祉会</t>
  </si>
  <si>
    <t>社会福祉法人　雄勝なごみ会</t>
  </si>
  <si>
    <t>秋田県南秋田郡大潟村字東１丁目１番地</t>
  </si>
  <si>
    <t>ＮＰＯ法人「太陽の園」</t>
  </si>
  <si>
    <t>社会福祉法人　花輪ふくし会</t>
  </si>
  <si>
    <t>0520300047</t>
  </si>
  <si>
    <t>有限会社　ｔｏ　ｂｅ</t>
  </si>
  <si>
    <t>ドリームホープなかよし障害者居宅介護</t>
  </si>
  <si>
    <t>株式会社　タクト</t>
  </si>
  <si>
    <t>0550910418</t>
  </si>
  <si>
    <t>特定非営利活動法人　なないろサポートネット</t>
  </si>
  <si>
    <t>社会福祉法人　ドリームホープなかよし</t>
    <rPh sb="0" eb="2">
      <t>シャカイ</t>
    </rPh>
    <rPh sb="2" eb="4">
      <t>フクシ</t>
    </rPh>
    <rPh sb="4" eb="6">
      <t>ホウジン</t>
    </rPh>
    <phoneticPr fontId="6"/>
  </si>
  <si>
    <t>社会福祉法人　鹿角市社会福祉協議会</t>
  </si>
  <si>
    <t>0550110373</t>
  </si>
  <si>
    <t>秋田県能代市二ツ井町荷上場字グミノ木１７５番地</t>
  </si>
  <si>
    <t>合同会社　マイン</t>
  </si>
  <si>
    <t>0570110866</t>
  </si>
  <si>
    <t>有限会社　よろ津や</t>
  </si>
  <si>
    <t>株式会社こうせい</t>
  </si>
  <si>
    <t>美郷町介護事業所</t>
  </si>
  <si>
    <t>合同会社　福祉のパートナーなでしこ</t>
    <rPh sb="0" eb="2">
      <t>ゴウドウ</t>
    </rPh>
    <rPh sb="2" eb="4">
      <t>カイシャ</t>
    </rPh>
    <rPh sb="5" eb="7">
      <t>フクシ</t>
    </rPh>
    <phoneticPr fontId="6"/>
  </si>
  <si>
    <t>ポライトケア訪問介護ステーション</t>
  </si>
  <si>
    <t>0520200064</t>
  </si>
  <si>
    <t>株式会社　ぽぽろコンサルティング</t>
  </si>
  <si>
    <t>秋田県山本郡藤里町矢坂字下一の坂２番地１</t>
  </si>
  <si>
    <t>0510300098</t>
  </si>
  <si>
    <t>社会福祉法人　慈泉会</t>
  </si>
  <si>
    <t>秋田県秋田市手形字西谷地１８８番１号　西村ビル西棟</t>
  </si>
  <si>
    <t>0510300221</t>
  </si>
  <si>
    <t>株式会社　愛生苑</t>
  </si>
  <si>
    <t>特定非営利活動法人　ハートランドひまわり</t>
  </si>
  <si>
    <t>株式会社ふらここ</t>
  </si>
  <si>
    <t>社会福祉法人　八峰町社会福祉協議会</t>
  </si>
  <si>
    <t>みらいずジュニア</t>
  </si>
  <si>
    <t>秋田県由利本荘市薬師堂字中道２６９番地４　あすみハイツ１０２</t>
  </si>
  <si>
    <t>由利本荘市</t>
  </si>
  <si>
    <t>0550500078</t>
  </si>
  <si>
    <t>0510301476</t>
  </si>
  <si>
    <t>有限会社　トータルケア一心堂　</t>
    <rPh sb="0" eb="4">
      <t>ユウゲンガイシャ</t>
    </rPh>
    <rPh sb="11" eb="14">
      <t>イッシンドウ</t>
    </rPh>
    <phoneticPr fontId="6"/>
  </si>
  <si>
    <t>社会福祉法人　交楽会</t>
    <rPh sb="0" eb="2">
      <t>シャカイ</t>
    </rPh>
    <rPh sb="2" eb="4">
      <t>フクシ</t>
    </rPh>
    <rPh sb="4" eb="6">
      <t>ホウジン</t>
    </rPh>
    <rPh sb="7" eb="9">
      <t>コウラク</t>
    </rPh>
    <rPh sb="9" eb="10">
      <t>カイ</t>
    </rPh>
    <phoneticPr fontId="6"/>
  </si>
  <si>
    <t>秋田県湯沢市愛宕町三丁目３－６</t>
  </si>
  <si>
    <t>あきた企画合同会社</t>
    <rPh sb="3" eb="5">
      <t>キカク</t>
    </rPh>
    <rPh sb="5" eb="7">
      <t>ゴウドウ</t>
    </rPh>
    <rPh sb="7" eb="9">
      <t>カイシャ</t>
    </rPh>
    <phoneticPr fontId="6"/>
  </si>
  <si>
    <t>社会福祉法人　藤里町社会福祉協議会</t>
  </si>
  <si>
    <t>株式会社　エノン</t>
  </si>
  <si>
    <t>株式会社　虹の街　大曲営業所</t>
  </si>
  <si>
    <t>秋田県大仙市協和船岡字大袋１番地３４</t>
  </si>
  <si>
    <t>相談支援事業所ふらここ</t>
  </si>
  <si>
    <t>株式会社　登石</t>
  </si>
  <si>
    <t>尚生こども園</t>
    <rPh sb="0" eb="2">
      <t>ショウキ</t>
    </rPh>
    <rPh sb="5" eb="6">
      <t>エン</t>
    </rPh>
    <phoneticPr fontId="6"/>
  </si>
  <si>
    <t>社会福祉法人　久盛会</t>
  </si>
  <si>
    <t>秋田県湯沢市愛宕町五丁目２番１７号</t>
  </si>
  <si>
    <t>社会福祉法人　秋田ふくしハートネット</t>
    <rPh sb="0" eb="2">
      <t>シャカイ</t>
    </rPh>
    <rPh sb="2" eb="4">
      <t>フクシ</t>
    </rPh>
    <rPh sb="4" eb="6">
      <t>ホウジン</t>
    </rPh>
    <rPh sb="7" eb="9">
      <t>アキタ</t>
    </rPh>
    <phoneticPr fontId="6"/>
  </si>
  <si>
    <t>すずらん短期入所事業所</t>
  </si>
  <si>
    <t>0510101637</t>
  </si>
  <si>
    <t>社会福祉法人　由利本荘市社会福祉協議会</t>
  </si>
  <si>
    <t>ニチイケアセンター鹿角</t>
  </si>
  <si>
    <t>医療法人　正和会</t>
  </si>
  <si>
    <t>018-874-7232</t>
  </si>
  <si>
    <t>0510401417</t>
  </si>
  <si>
    <t>株式会社　高久</t>
  </si>
  <si>
    <t>018-827-6535</t>
  </si>
  <si>
    <t>秋田県秋田市楢山城南新町２１番１２号</t>
  </si>
  <si>
    <t>018-893-5500</t>
  </si>
  <si>
    <t>株式会社　木組</t>
  </si>
  <si>
    <t>0531300036</t>
  </si>
  <si>
    <t>0550800056</t>
  </si>
  <si>
    <t>秋田県仙北市角館町小勝田下村１－１５</t>
  </si>
  <si>
    <t>ジャパン・グロー株式会社</t>
  </si>
  <si>
    <t>秋田県秋田市茨島四丁目１２番４３号</t>
  </si>
  <si>
    <t>はなびら</t>
  </si>
  <si>
    <t>北秋田市障害者生活支援センター</t>
  </si>
  <si>
    <t>サークル就労継続支援B型事業所</t>
  </si>
  <si>
    <t>0510300312</t>
  </si>
  <si>
    <t>秋田県仙北市角館町水ノ目沢６３－２</t>
  </si>
  <si>
    <t>018-892-6650</t>
  </si>
  <si>
    <t>社会福祉法人　北秋田市社会福祉協議会</t>
  </si>
  <si>
    <t>高清水園</t>
  </si>
  <si>
    <t>018-832-3204</t>
  </si>
  <si>
    <t>縁恩　株式会社</t>
    <rPh sb="0" eb="1">
      <t>エン</t>
    </rPh>
    <rPh sb="1" eb="2">
      <t>オン</t>
    </rPh>
    <rPh sb="3" eb="7">
      <t>カブシキガイシャ</t>
    </rPh>
    <phoneticPr fontId="6"/>
  </si>
  <si>
    <t>ＮＰＯ法人そら</t>
  </si>
  <si>
    <t>018-892-6636</t>
  </si>
  <si>
    <t>0510101496</t>
  </si>
  <si>
    <t>北秋田市障がい児・者地域生活支援拠点「あいライン」指定生活介護事業所</t>
    <rPh sb="0" eb="3">
      <t>キタアキタ</t>
    </rPh>
    <rPh sb="3" eb="4">
      <t>シ</t>
    </rPh>
    <rPh sb="4" eb="5">
      <t>ショウ</t>
    </rPh>
    <rPh sb="7" eb="8">
      <t>ジ</t>
    </rPh>
    <rPh sb="9" eb="10">
      <t>シャ</t>
    </rPh>
    <rPh sb="10" eb="12">
      <t>チイキ</t>
    </rPh>
    <rPh sb="12" eb="14">
      <t>セイカツ</t>
    </rPh>
    <rPh sb="14" eb="16">
      <t>シエン</t>
    </rPh>
    <rPh sb="16" eb="18">
      <t>キョテン</t>
    </rPh>
    <rPh sb="25" eb="27">
      <t>シテイ</t>
    </rPh>
    <rPh sb="27" eb="29">
      <t>セイカツ</t>
    </rPh>
    <rPh sb="29" eb="31">
      <t>カイゴ</t>
    </rPh>
    <rPh sb="31" eb="34">
      <t>ジギョウショ</t>
    </rPh>
    <phoneticPr fontId="13"/>
  </si>
  <si>
    <t>生活訓練施設のぞみ</t>
  </si>
  <si>
    <t>合同会社　福祉のパートナーなでしこ</t>
  </si>
  <si>
    <t>社会福祉法人　岩城愛生会</t>
  </si>
  <si>
    <t>地域支援サービスひなたぼっこ</t>
  </si>
  <si>
    <t>社会福祉法人　にかほ市社会福祉協議会</t>
  </si>
  <si>
    <t>社会福祉法人　五城目町社会福祉協議会</t>
  </si>
  <si>
    <t>愛・会いデイサービスセンター</t>
    <rPh sb="0" eb="1">
      <t>アイ</t>
    </rPh>
    <rPh sb="2" eb="3">
      <t>ア</t>
    </rPh>
    <phoneticPr fontId="6"/>
  </si>
  <si>
    <t>0187-73-6810</t>
  </si>
  <si>
    <t>社会福祉法人　八郎潟町社会福祉協議会</t>
  </si>
  <si>
    <t>クマゲラの郷</t>
  </si>
  <si>
    <t>杉の木園グループホーム事業所</t>
  </si>
  <si>
    <t>0510101587</t>
  </si>
  <si>
    <t>株式会社ビーハッピー</t>
  </si>
  <si>
    <t>株式会社ミライ福祉研究所</t>
  </si>
  <si>
    <t>018-896-6450</t>
  </si>
  <si>
    <t>社会福祉法人　井川町福祉会</t>
  </si>
  <si>
    <t>0186-57-8708</t>
  </si>
  <si>
    <t>株式会社　メンタルサポート</t>
    <rPh sb="0" eb="2">
      <t>カブシキ</t>
    </rPh>
    <rPh sb="2" eb="4">
      <t>カイシャ</t>
    </rPh>
    <phoneticPr fontId="6"/>
  </si>
  <si>
    <t>指定障害者支援施設　厚生園</t>
  </si>
  <si>
    <t>生活介護事業所「とぅいんくる」</t>
  </si>
  <si>
    <t>秋田県由利本荘市八幡下１５９番地</t>
  </si>
  <si>
    <t>有限会社　すずらん</t>
  </si>
  <si>
    <t>株式会社　Ccolor</t>
  </si>
  <si>
    <t>愛仙</t>
  </si>
  <si>
    <t>医療法人　仁政会</t>
  </si>
  <si>
    <t>018-846-6125</t>
  </si>
  <si>
    <t>社会福祉法人　美郷町社会福祉協議会</t>
  </si>
  <si>
    <t>合同会社　信</t>
    <rPh sb="0" eb="2">
      <t>ゴウドウ</t>
    </rPh>
    <rPh sb="2" eb="4">
      <t>ガイシャ</t>
    </rPh>
    <rPh sb="5" eb="6">
      <t>マコト</t>
    </rPh>
    <phoneticPr fontId="6"/>
  </si>
  <si>
    <t>Ｏhanaケアセンター</t>
  </si>
  <si>
    <t>0187-47-3001</t>
  </si>
  <si>
    <t>0550400055</t>
  </si>
  <si>
    <t>秋田県南秋田郡八郎潟町字中嶋３０１番地</t>
  </si>
  <si>
    <t>0510400047</t>
  </si>
  <si>
    <t>株式会社OHANA</t>
  </si>
  <si>
    <t>合同会社　びりーぶ</t>
    <rPh sb="0" eb="2">
      <t>ゴウドウ</t>
    </rPh>
    <rPh sb="2" eb="4">
      <t>ガイシャ</t>
    </rPh>
    <phoneticPr fontId="6"/>
  </si>
  <si>
    <t>株式会社　ろくごうめでぃかる</t>
  </si>
  <si>
    <t>指定障害者支援施設　阿仁かざはり苑</t>
    <rPh sb="5" eb="7">
      <t>シエン</t>
    </rPh>
    <phoneticPr fontId="6"/>
  </si>
  <si>
    <t>018-884-3282</t>
  </si>
  <si>
    <t>社会福祉法人　秋田県厚生協会</t>
  </si>
  <si>
    <t>花館地域福祉事業所　らぽーる大曲</t>
  </si>
  <si>
    <t>相談支援センター　アシスト</t>
  </si>
  <si>
    <t>社会福祉法人　秋田育明会</t>
  </si>
  <si>
    <t>0510101967</t>
  </si>
  <si>
    <t>秋田県湯沢市稲庭字下川原１５８－３</t>
    <rPh sb="0" eb="3">
      <t>アキタケン</t>
    </rPh>
    <rPh sb="3" eb="6">
      <t>ユザワシ</t>
    </rPh>
    <rPh sb="6" eb="8">
      <t>イナニワ</t>
    </rPh>
    <rPh sb="8" eb="9">
      <t>アザ</t>
    </rPh>
    <rPh sb="9" eb="10">
      <t>シモ</t>
    </rPh>
    <rPh sb="10" eb="12">
      <t>カワラ</t>
    </rPh>
    <phoneticPr fontId="6"/>
  </si>
  <si>
    <t>株式会社　ハイタッチ</t>
  </si>
  <si>
    <t>018-838-1673</t>
  </si>
  <si>
    <t>0520700014</t>
  </si>
  <si>
    <t>生活介護事業所　たけのこ</t>
  </si>
  <si>
    <t>医療法人　回生会</t>
  </si>
  <si>
    <t>秋田県秋田市上北手百崎字諏訪ノ沢３番地１２８</t>
  </si>
  <si>
    <t>地方独立行政法人　秋田県立療育機構</t>
  </si>
  <si>
    <t>独立行政法人　国立病院機構</t>
  </si>
  <si>
    <t>特定非営利活動法人　あきた結いネット</t>
  </si>
  <si>
    <t>湯沢雄勝広域市町村圏組合　やまばと園</t>
  </si>
  <si>
    <t>0186-46-3161</t>
  </si>
  <si>
    <t>放課後等デイサービスキッズスポーツFine!</t>
  </si>
  <si>
    <t>0186-44-5531</t>
  </si>
  <si>
    <t>090-2270-4948</t>
  </si>
  <si>
    <t>0512600156</t>
  </si>
  <si>
    <t>社会福祉法人　秋田県社会福祉事業団</t>
  </si>
  <si>
    <t>社会福祉法人　愛心会</t>
  </si>
  <si>
    <t>0187-88-8299</t>
  </si>
  <si>
    <t>秋田県湯沢市前森三丁目３番４号</t>
  </si>
  <si>
    <t>きらら訪問介護事業所竿頭通り</t>
  </si>
  <si>
    <t>秋田県北秋田市七日市字中道岱１番地７９</t>
  </si>
  <si>
    <t>合同会社グレイス</t>
  </si>
  <si>
    <t>特定非営利活動法人　にこっと秋田</t>
  </si>
  <si>
    <t>社会福祉法人　湯沢民生協会</t>
  </si>
  <si>
    <t>秋田県秋田市広面字釣瓶町１３２番地１</t>
  </si>
  <si>
    <t>社会福祉法人　南秋福祉会</t>
  </si>
  <si>
    <t>秋田県大館市花岡町字神山６番地２</t>
  </si>
  <si>
    <t>事業所番号</t>
  </si>
  <si>
    <t>特定非営利活動法人　湯雄福祉会</t>
    <rPh sb="10" eb="12">
      <t>トウユウ</t>
    </rPh>
    <rPh sb="12" eb="15">
      <t>フクシカイ</t>
    </rPh>
    <phoneticPr fontId="6"/>
  </si>
  <si>
    <t>Barrier Free大町</t>
    <rPh sb="12" eb="14">
      <t>オオマチ</t>
    </rPh>
    <phoneticPr fontId="6"/>
  </si>
  <si>
    <t>0510400450</t>
  </si>
  <si>
    <t>有限会社ゆうわ</t>
  </si>
  <si>
    <t>地方独立行政法人　秋田県立療育機構</t>
    <rPh sb="0" eb="2">
      <t>チホウ</t>
    </rPh>
    <rPh sb="2" eb="4">
      <t>ドクリツ</t>
    </rPh>
    <rPh sb="4" eb="6">
      <t>ギョウセイ</t>
    </rPh>
    <rPh sb="6" eb="8">
      <t>ホウジン</t>
    </rPh>
    <rPh sb="9" eb="11">
      <t>アキタ</t>
    </rPh>
    <rPh sb="11" eb="13">
      <t>ケンリツ</t>
    </rPh>
    <rPh sb="13" eb="15">
      <t>リョウイク</t>
    </rPh>
    <rPh sb="15" eb="17">
      <t>キコウ</t>
    </rPh>
    <phoneticPr fontId="6"/>
  </si>
  <si>
    <t>株式会社あきた自立推進機構ハッピーシャムロック</t>
  </si>
  <si>
    <t>とうふ屋丸木橋六兵衛</t>
  </si>
  <si>
    <t>ひまわり訪問介護事業所</t>
  </si>
  <si>
    <t>秋田県秋田市泉中央二丁目６－２６</t>
  </si>
  <si>
    <t>特定非営利活動法人ソーシャルデザインワークス</t>
  </si>
  <si>
    <t>社会福祉法人　一羊会</t>
  </si>
  <si>
    <t>ジョブタス秋田八橋事業所</t>
  </si>
  <si>
    <t>株式会社　あきた福祉研究所</t>
  </si>
  <si>
    <t>秋田県秋田市牛島西一丁目３－８</t>
  </si>
  <si>
    <t>特定非営利活動法人　友心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トモ</t>
    </rPh>
    <rPh sb="11" eb="12">
      <t>ココロ</t>
    </rPh>
    <phoneticPr fontId="6"/>
  </si>
  <si>
    <t>株式会社　Ｋ＆Ｋ</t>
  </si>
  <si>
    <t>放課後等デイサービス　ハピネス</t>
    <rPh sb="0" eb="3">
      <t>ホウカゴ</t>
    </rPh>
    <rPh sb="3" eb="4">
      <t>トウ</t>
    </rPh>
    <phoneticPr fontId="6"/>
  </si>
  <si>
    <t>社会福祉法人　能代ふくし会</t>
  </si>
  <si>
    <t>秋田県由利本荘市薬師堂字中道２６８番地６</t>
  </si>
  <si>
    <t>株式会社笑time</t>
  </si>
  <si>
    <t>018-896-0707</t>
  </si>
  <si>
    <t>チョコおおだて</t>
  </si>
  <si>
    <t>松寿会指定訪問介護事業所</t>
  </si>
  <si>
    <t>さくら苑居宅介護事業所</t>
  </si>
  <si>
    <t>秋田県由利本荘市東梵天９５番地２</t>
  </si>
  <si>
    <t>株式会社 あきた福祉研究所</t>
  </si>
  <si>
    <t>ケア工房</t>
  </si>
  <si>
    <t>シャイニングワンスターズ　株式会社</t>
  </si>
  <si>
    <t>0511000200</t>
  </si>
  <si>
    <t>アースサポート秋田</t>
  </si>
  <si>
    <t>0185-89-2550</t>
  </si>
  <si>
    <t>秋田県横手市羽黒町３番７号</t>
  </si>
  <si>
    <t>秋田県大館市比内町扇田字伊勢堂岱１２９番地１</t>
  </si>
  <si>
    <t>社会福祉法人アヴェク・トワ</t>
    <rPh sb="0" eb="2">
      <t>シャカイ</t>
    </rPh>
    <rPh sb="2" eb="4">
      <t>フクシ</t>
    </rPh>
    <rPh sb="4" eb="6">
      <t>ホウジン</t>
    </rPh>
    <phoneticPr fontId="6"/>
  </si>
  <si>
    <t>秋田県仙北市西木町小渕野字中関７番地</t>
  </si>
  <si>
    <t>特定非営利活動法人　共生センターとっと工房</t>
  </si>
  <si>
    <t>水交会共同生活援助事業所</t>
    <rPh sb="0" eb="1">
      <t>ミズ</t>
    </rPh>
    <rPh sb="1" eb="2">
      <t>マ</t>
    </rPh>
    <rPh sb="2" eb="3">
      <t>カイ</t>
    </rPh>
    <phoneticPr fontId="6"/>
  </si>
  <si>
    <t>社会福祉法人　えびす会</t>
  </si>
  <si>
    <t>障害者支援センター御所野</t>
    <rPh sb="0" eb="3">
      <t>ショウガイシャ</t>
    </rPh>
    <rPh sb="3" eb="5">
      <t>シエン</t>
    </rPh>
    <rPh sb="9" eb="12">
      <t>ゴショノ</t>
    </rPh>
    <phoneticPr fontId="6"/>
  </si>
  <si>
    <t>秋田県秋田市柳田字竹生１６８番地の１</t>
  </si>
  <si>
    <t>特定非営利活動法人　湯雄福祉会</t>
  </si>
  <si>
    <t>湯沢雄勝広域市町村圏組合</t>
  </si>
  <si>
    <t>0184-57-2561</t>
  </si>
  <si>
    <t>0530100403</t>
  </si>
  <si>
    <t>株式会社アルメリアの里</t>
  </si>
  <si>
    <t>ごろりんはうす　Being</t>
  </si>
  <si>
    <t>特定非営利活動法人　絆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キズナ</t>
    </rPh>
    <phoneticPr fontId="6"/>
  </si>
  <si>
    <t>医療法人　荘和会</t>
  </si>
  <si>
    <t>0540400074</t>
  </si>
  <si>
    <t>有限会社　チョウセイ</t>
  </si>
  <si>
    <t>株式会社　和幸</t>
    <rPh sb="0" eb="2">
      <t>カブシキ</t>
    </rPh>
    <rPh sb="2" eb="4">
      <t>カイシャ</t>
    </rPh>
    <rPh sb="5" eb="6">
      <t>ワ</t>
    </rPh>
    <rPh sb="6" eb="7">
      <t>シアワ</t>
    </rPh>
    <phoneticPr fontId="6"/>
  </si>
  <si>
    <t>0511000135</t>
  </si>
  <si>
    <t>秋田県北秋田市脇神字南陣場岱１０番地</t>
  </si>
  <si>
    <t>社会福祉法人つるまい福祉会　指定特定相談支援事業所　水林新生園</t>
  </si>
  <si>
    <t>0510101892</t>
  </si>
  <si>
    <t>社会福祉法人　南秋福祉会</t>
    <rPh sb="0" eb="2">
      <t>シャカイ</t>
    </rPh>
    <rPh sb="2" eb="4">
      <t>フクシ</t>
    </rPh>
    <rPh sb="4" eb="6">
      <t>ホウジン</t>
    </rPh>
    <rPh sb="7" eb="9">
      <t>ナンシュウ</t>
    </rPh>
    <rPh sb="9" eb="12">
      <t>フクシカイ</t>
    </rPh>
    <phoneticPr fontId="6"/>
  </si>
  <si>
    <t>秋田県秋田市山内字上台１５番地２</t>
  </si>
  <si>
    <t>0510200165</t>
  </si>
  <si>
    <t>0531200111</t>
  </si>
  <si>
    <t>0530100395</t>
  </si>
  <si>
    <t>社会福祉法人　水交会</t>
    <rPh sb="0" eb="2">
      <t>シャカイ</t>
    </rPh>
    <rPh sb="2" eb="4">
      <t>フクシ</t>
    </rPh>
    <rPh sb="4" eb="6">
      <t>ホウジン</t>
    </rPh>
    <rPh sb="7" eb="9">
      <t>スイコウ</t>
    </rPh>
    <rPh sb="9" eb="10">
      <t>カイ</t>
    </rPh>
    <phoneticPr fontId="6"/>
  </si>
  <si>
    <t>社会福祉法人　ゆたか会</t>
  </si>
  <si>
    <t>社会福祉法人　南秋福祉会</t>
    <rPh sb="0" eb="2">
      <t>シャカイ</t>
    </rPh>
    <rPh sb="2" eb="4">
      <t>フクシ</t>
    </rPh>
    <rPh sb="4" eb="6">
      <t>ホウジン</t>
    </rPh>
    <rPh sb="7" eb="8">
      <t>ミナミ</t>
    </rPh>
    <rPh sb="8" eb="9">
      <t>アキ</t>
    </rPh>
    <rPh sb="9" eb="12">
      <t>フクシカイ</t>
    </rPh>
    <phoneticPr fontId="6"/>
  </si>
  <si>
    <t>秋田市山王三丁目４番１号</t>
  </si>
  <si>
    <t>秋田県能代市落合字古釜谷地２６番地</t>
  </si>
  <si>
    <t>特定非営利活動法人　障がい者自立生活センター「ほっと大仙」</t>
  </si>
  <si>
    <t>秋田県秋田市楢山登町１０－６４</t>
  </si>
  <si>
    <t>障害者支援施設　桐ヶ丘</t>
  </si>
  <si>
    <t>社会福祉法人　水交会</t>
  </si>
  <si>
    <t>指定障害福祉サービス事業所　コスモス</t>
  </si>
  <si>
    <t>0520100074</t>
  </si>
  <si>
    <t>竹生寮放課後等デイサービス事業所</t>
    <rPh sb="0" eb="1">
      <t>タケ</t>
    </rPh>
    <rPh sb="1" eb="2">
      <t>セイ</t>
    </rPh>
    <rPh sb="2" eb="3">
      <t>リョウ</t>
    </rPh>
    <rPh sb="3" eb="6">
      <t>ホウカゴ</t>
    </rPh>
    <rPh sb="6" eb="7">
      <t>トウ</t>
    </rPh>
    <rPh sb="13" eb="16">
      <t>ジギョウショ</t>
    </rPh>
    <phoneticPr fontId="6"/>
  </si>
  <si>
    <t>ルピナス</t>
  </si>
  <si>
    <t>社会福祉法人　柏仁会</t>
  </si>
  <si>
    <t>0186-78-3191</t>
  </si>
  <si>
    <t>株式会社HSS</t>
  </si>
  <si>
    <t>社会福祉法人　県北報公会</t>
  </si>
  <si>
    <t>ＳＯＭＰＯケア　秋田旭川訪問介護</t>
  </si>
  <si>
    <t>社会福祉法人　県北報公会</t>
    <rPh sb="0" eb="2">
      <t>シャカイ</t>
    </rPh>
    <rPh sb="2" eb="4">
      <t>フクシ</t>
    </rPh>
    <rPh sb="4" eb="6">
      <t>ホウジン</t>
    </rPh>
    <rPh sb="7" eb="8">
      <t>ケン</t>
    </rPh>
    <rPh sb="8" eb="9">
      <t>キタ</t>
    </rPh>
    <rPh sb="9" eb="11">
      <t>ホウコウ</t>
    </rPh>
    <rPh sb="11" eb="12">
      <t>カイ</t>
    </rPh>
    <phoneticPr fontId="6"/>
  </si>
  <si>
    <t>社会福祉法人　秋田県民生協会</t>
  </si>
  <si>
    <t>一般社団法人　青風会</t>
  </si>
  <si>
    <t>社会福祉法人　秋田ふくしハートネット</t>
  </si>
  <si>
    <t>0530100361</t>
  </si>
  <si>
    <t>株式会社　なでし子</t>
    <rPh sb="0" eb="4">
      <t>カブシキガイシャ</t>
    </rPh>
    <rPh sb="8" eb="9">
      <t>コ</t>
    </rPh>
    <phoneticPr fontId="6"/>
  </si>
  <si>
    <t>社会福祉法人　仁賀保中央福祉会</t>
  </si>
  <si>
    <t>0512300054</t>
  </si>
  <si>
    <t>社会福祉法人　山本更生会</t>
  </si>
  <si>
    <t>株式会社　ねこの手</t>
  </si>
  <si>
    <t>高清水園共同生活援助事業所</t>
  </si>
  <si>
    <t>社会福祉法人　秋田虹の会</t>
  </si>
  <si>
    <t>株式会社スクールファーム河辺</t>
  </si>
  <si>
    <t>080-8223-1987</t>
  </si>
  <si>
    <t>合同会社　笑羽</t>
  </si>
  <si>
    <t>秋田県横手市婦気大堤字婦気前２６９－１</t>
  </si>
  <si>
    <t>放課後等デイサービス　くらLabo</t>
  </si>
  <si>
    <t>社会福祉法人　羽後町福祉会</t>
  </si>
  <si>
    <t>はなえみ学舎　さくらキャンパス</t>
    <rPh sb="4" eb="6">
      <t>ガクシャ</t>
    </rPh>
    <phoneticPr fontId="6"/>
  </si>
  <si>
    <t>NPO法人ﾘﾛﾘ</t>
  </si>
  <si>
    <t>合同会社　Ac-net.</t>
  </si>
  <si>
    <t>社会福祉法人　友遊会</t>
    <rPh sb="0" eb="2">
      <t>シャカイ</t>
    </rPh>
    <rPh sb="2" eb="4">
      <t>フクシ</t>
    </rPh>
    <rPh sb="4" eb="6">
      <t>ホウジン</t>
    </rPh>
    <rPh sb="7" eb="8">
      <t>トモ</t>
    </rPh>
    <rPh sb="8" eb="9">
      <t>アソ</t>
    </rPh>
    <rPh sb="9" eb="10">
      <t>カイ</t>
    </rPh>
    <phoneticPr fontId="6"/>
  </si>
  <si>
    <t>社会福祉法人秋田県厚生協会</t>
  </si>
  <si>
    <t>0510400096</t>
  </si>
  <si>
    <t>ビーハッピー</t>
  </si>
  <si>
    <t>0550410690</t>
  </si>
  <si>
    <t>有限会社　たんぽぽ</t>
    <rPh sb="0" eb="2">
      <t>ユウゲン</t>
    </rPh>
    <rPh sb="2" eb="4">
      <t>カイシャ</t>
    </rPh>
    <phoneticPr fontId="6"/>
  </si>
  <si>
    <t>スクールファーム河辺</t>
  </si>
  <si>
    <t>秋田県湯沢市皆瀬字桜坂１７番</t>
  </si>
  <si>
    <t>有限会社夢紡</t>
  </si>
  <si>
    <t>就労継続支援事業所　やわらぎ</t>
    <rPh sb="0" eb="2">
      <t>シュウロウ</t>
    </rPh>
    <rPh sb="2" eb="4">
      <t>ケイゾク</t>
    </rPh>
    <rPh sb="4" eb="6">
      <t>シエン</t>
    </rPh>
    <rPh sb="6" eb="9">
      <t>ジギョウショ</t>
    </rPh>
    <phoneticPr fontId="6"/>
  </si>
  <si>
    <t>秋田県湯沢市三梨町字飯田二ツ森４３</t>
  </si>
  <si>
    <t>センターフィールド　株式会社</t>
  </si>
  <si>
    <t>社会福祉法人　水交苑</t>
  </si>
  <si>
    <t>秋田聖徳会　障がい福祉サポートセンター　聖和</t>
  </si>
  <si>
    <t>0551000037</t>
  </si>
  <si>
    <t>障害者支援施設　金浦療護園</t>
  </si>
  <si>
    <t>0186-46-2210</t>
  </si>
  <si>
    <t>株式会社醍醐</t>
  </si>
  <si>
    <t>居宅介護等事業所LiB</t>
  </si>
  <si>
    <t>障がい者支援施設　ほくと</t>
  </si>
  <si>
    <t>社会福祉法人　秋田いなほ福祉会</t>
  </si>
  <si>
    <t>社会福祉法人　友睦会</t>
  </si>
  <si>
    <t>日中活動事業所とむとむ</t>
  </si>
  <si>
    <t>090-7660-3939</t>
  </si>
  <si>
    <t>企業組合　さくら家</t>
  </si>
  <si>
    <t>0185-27-8225</t>
  </si>
  <si>
    <t>0510900707</t>
  </si>
  <si>
    <t>社会福祉法人　二ツ井めぐみ会</t>
    <rPh sb="0" eb="2">
      <t>シャカイ</t>
    </rPh>
    <rPh sb="2" eb="4">
      <t>フクシ</t>
    </rPh>
    <rPh sb="4" eb="6">
      <t>ホウジン</t>
    </rPh>
    <rPh sb="7" eb="8">
      <t>フタ</t>
    </rPh>
    <rPh sb="9" eb="10">
      <t>イ</t>
    </rPh>
    <rPh sb="13" eb="14">
      <t>カイ</t>
    </rPh>
    <phoneticPr fontId="6"/>
  </si>
  <si>
    <t>社会福祉法人　能代ふくし会</t>
    <rPh sb="0" eb="2">
      <t>シャカイ</t>
    </rPh>
    <rPh sb="2" eb="4">
      <t>フクシ</t>
    </rPh>
    <rPh sb="4" eb="6">
      <t>ホウジン</t>
    </rPh>
    <rPh sb="7" eb="9">
      <t>ノシロ</t>
    </rPh>
    <rPh sb="12" eb="13">
      <t>カイ</t>
    </rPh>
    <phoneticPr fontId="6"/>
  </si>
  <si>
    <t>秋田県秋田市仁井田潟中町１２番５号</t>
  </si>
  <si>
    <t>018-893-6809</t>
  </si>
  <si>
    <t>ＮＰＯ法人　そら</t>
  </si>
  <si>
    <t>社会福祉法人　偕行塾</t>
  </si>
  <si>
    <t>0186-82-2985</t>
  </si>
  <si>
    <t>こどもかがやきセンターかのん</t>
  </si>
  <si>
    <t>社会福祉法人　慈泉会</t>
    <rPh sb="0" eb="2">
      <t>シャカイ</t>
    </rPh>
    <rPh sb="2" eb="4">
      <t>フクシ</t>
    </rPh>
    <rPh sb="4" eb="6">
      <t>ホウジン</t>
    </rPh>
    <rPh sb="7" eb="8">
      <t>イツク</t>
    </rPh>
    <rPh sb="8" eb="9">
      <t>イズミ</t>
    </rPh>
    <rPh sb="9" eb="10">
      <t>カイ</t>
    </rPh>
    <phoneticPr fontId="6"/>
  </si>
  <si>
    <t>社会福祉法人　愛生会</t>
  </si>
  <si>
    <t>重度訪問介護事業所Ilmare</t>
  </si>
  <si>
    <t>ＮＰＯ法人　「太陽の園」</t>
  </si>
  <si>
    <t>秋田県秋田市土崎港南二丁目１番１９号</t>
  </si>
  <si>
    <t>0512800046</t>
  </si>
  <si>
    <t>横手市</t>
  </si>
  <si>
    <t>運動学習支援教室ふれんず山王教室</t>
  </si>
  <si>
    <t>指定相談支援事業所　クローバー</t>
  </si>
  <si>
    <t>相談支援事業所　ふたば</t>
  </si>
  <si>
    <t>グループホーム　きぐみの家</t>
  </si>
  <si>
    <t>秋田県仙北郡美郷町土崎字上野乙６番地１</t>
  </si>
  <si>
    <t>ケアポートたかのす指定居宅介護事業所</t>
  </si>
  <si>
    <t>0520100264</t>
  </si>
  <si>
    <t>社会福祉法人　若美福祉会</t>
  </si>
  <si>
    <t>就労支援センター「グリーン」</t>
  </si>
  <si>
    <t>秋田県大仙市高梨字水里１５５－１</t>
    <rPh sb="6" eb="8">
      <t>タカナシ</t>
    </rPh>
    <rPh sb="9" eb="11">
      <t>ミズサト</t>
    </rPh>
    <phoneticPr fontId="6"/>
  </si>
  <si>
    <t>特定非営利活動法人　鹿角親交会</t>
  </si>
  <si>
    <t>介護老人保健施設　ほのぼの苑</t>
  </si>
  <si>
    <t>0185-85-2662</t>
  </si>
  <si>
    <t>社会福祉法人　つるまい福祉会</t>
  </si>
  <si>
    <t>社会福祉法人　秋田旭川福祉会</t>
  </si>
  <si>
    <t>二田つくし苑</t>
  </si>
  <si>
    <t>能代地域生活支援センター</t>
    <rPh sb="0" eb="8">
      <t>ノシロチイキセイカツシエン</t>
    </rPh>
    <phoneticPr fontId="6"/>
  </si>
  <si>
    <t>株式会社SB2企画</t>
    <rPh sb="0" eb="4">
      <t>カブシキガイシャ</t>
    </rPh>
    <rPh sb="7" eb="9">
      <t>キカク</t>
    </rPh>
    <phoneticPr fontId="12"/>
  </si>
  <si>
    <t>0510101371</t>
  </si>
  <si>
    <t>労働者協同組合ワーカーズコープ・センター事業団</t>
    <rPh sb="0" eb="3">
      <t>ロウドウシャ</t>
    </rPh>
    <rPh sb="3" eb="5">
      <t>キョウドウ</t>
    </rPh>
    <rPh sb="5" eb="7">
      <t>クミアイ</t>
    </rPh>
    <rPh sb="20" eb="23">
      <t>ジギョウダン</t>
    </rPh>
    <phoneticPr fontId="6"/>
  </si>
  <si>
    <t>秋田県秋田市土崎港相染町字大谷地３３番地１０</t>
  </si>
  <si>
    <t>手形ハウス</t>
  </si>
  <si>
    <t>社会医療法人　興生会</t>
  </si>
  <si>
    <t>社会福祉法人　交楽会</t>
  </si>
  <si>
    <t>社会福祉法人　象潟健成会</t>
  </si>
  <si>
    <t>0183-55-8661</t>
  </si>
  <si>
    <t>回生会グループホーム</t>
  </si>
  <si>
    <t>合同会社　ももの花</t>
  </si>
  <si>
    <t>0182-23-7722</t>
  </si>
  <si>
    <t>社会福祉法人　五輪坂秋峰会</t>
  </si>
  <si>
    <t>秋田県湯沢市川連町字大舘川原１１９番２</t>
  </si>
  <si>
    <t>社会福祉法人　県北報公会</t>
    <rPh sb="0" eb="2">
      <t>シャカイ</t>
    </rPh>
    <rPh sb="2" eb="4">
      <t>フクシ</t>
    </rPh>
    <rPh sb="4" eb="6">
      <t>ホウジン</t>
    </rPh>
    <rPh sb="7" eb="8">
      <t>ケン</t>
    </rPh>
    <rPh sb="8" eb="9">
      <t>キタ</t>
    </rPh>
    <rPh sb="9" eb="10">
      <t>ホウ</t>
    </rPh>
    <rPh sb="10" eb="12">
      <t>コウカイ</t>
    </rPh>
    <phoneticPr fontId="6"/>
  </si>
  <si>
    <t>社会福祉法人　比内ふくし会</t>
  </si>
  <si>
    <t>特定非営利活動法人　障害者就労支援事業施設　ＮＰＯあきたアグリネット</t>
    <rPh sb="0" eb="2">
      <t>トクテイ</t>
    </rPh>
    <rPh sb="2" eb="5">
      <t>ヒエイリ</t>
    </rPh>
    <rPh sb="5" eb="7">
      <t>カツドウ</t>
    </rPh>
    <rPh sb="7" eb="9">
      <t>ホウジン</t>
    </rPh>
    <phoneticPr fontId="6"/>
  </si>
  <si>
    <t>0510101272</t>
  </si>
  <si>
    <t>社会福祉法人　美郷町社会福祉協議会</t>
    <rPh sb="0" eb="2">
      <t>シャカイ</t>
    </rPh>
    <rPh sb="2" eb="4">
      <t>フクシ</t>
    </rPh>
    <rPh sb="4" eb="6">
      <t>ホウジン</t>
    </rPh>
    <rPh sb="7" eb="10">
      <t>ミサトチョウ</t>
    </rPh>
    <rPh sb="10" eb="12">
      <t>シャカイ</t>
    </rPh>
    <rPh sb="12" eb="14">
      <t>フクシ</t>
    </rPh>
    <rPh sb="14" eb="17">
      <t>キョウギカイ</t>
    </rPh>
    <phoneticPr fontId="6"/>
  </si>
  <si>
    <t>指定障害者支援施設　更望園</t>
  </si>
  <si>
    <t>0520100108</t>
  </si>
  <si>
    <t>特定非営利活動法人　一番星きらら</t>
  </si>
  <si>
    <t>就労支援はる風</t>
    <rPh sb="0" eb="2">
      <t>シュウロウ</t>
    </rPh>
    <rPh sb="2" eb="4">
      <t>シエン</t>
    </rPh>
    <rPh sb="6" eb="7">
      <t>カゼ</t>
    </rPh>
    <phoneticPr fontId="6"/>
  </si>
  <si>
    <t>短期入所事業所　新町住宅</t>
  </si>
  <si>
    <t>グループホームはればれ</t>
  </si>
  <si>
    <t>秋田県北秋田市宮前町９－６７</t>
  </si>
  <si>
    <t>秋田県山本郡三種町森岳字上台１１１番地１</t>
  </si>
  <si>
    <t>短期入所事業所　きゃんばす</t>
  </si>
  <si>
    <t>0511100067</t>
  </si>
  <si>
    <t>秋田県北秋田市阿仁前田字菅ノ沢７３</t>
  </si>
  <si>
    <t>社会福祉法人　小坂町社会福祉協議会</t>
  </si>
  <si>
    <t>0570110973</t>
  </si>
  <si>
    <t>株式会社　なが岡</t>
  </si>
  <si>
    <t>株式会社　グローバルハーモニー</t>
  </si>
  <si>
    <t>0185-76-3923</t>
  </si>
  <si>
    <t>障害児入所施設若竹学園短期入所事業所</t>
  </si>
  <si>
    <t>株式会社　K＆K</t>
    <rPh sb="0" eb="2">
      <t>カブシキ</t>
    </rPh>
    <rPh sb="2" eb="4">
      <t>カイシャ</t>
    </rPh>
    <phoneticPr fontId="6"/>
  </si>
  <si>
    <t>0510101645</t>
  </si>
  <si>
    <t>秋田県秋田市手形西谷地１３４番地１</t>
  </si>
  <si>
    <t>医療法人　仁恵会</t>
  </si>
  <si>
    <t>秋田在宅ケアセンター</t>
  </si>
  <si>
    <t>秋田県北秋田市宮前町９番６８号</t>
  </si>
  <si>
    <t>秋田県大仙市大曲西根字瀬下６０－１</t>
  </si>
  <si>
    <t>秋田県秋田市川尻御休町５番１２号</t>
  </si>
  <si>
    <t>短期入所つくし</t>
  </si>
  <si>
    <t>労働者協同組合ワーカーズコープ・センター事業団</t>
  </si>
  <si>
    <t>グループホーム太郎・花子</t>
  </si>
  <si>
    <t>医療法人こだま会</t>
    <rPh sb="0" eb="2">
      <t>イリョウ</t>
    </rPh>
    <rPh sb="2" eb="4">
      <t>ホウジン</t>
    </rPh>
    <rPh sb="7" eb="8">
      <t>カイ</t>
    </rPh>
    <phoneticPr fontId="6"/>
  </si>
  <si>
    <t>0510700867</t>
  </si>
  <si>
    <t>社会福祉法人　グリーンローズ</t>
    <rPh sb="0" eb="2">
      <t>シャカイ</t>
    </rPh>
    <rPh sb="2" eb="4">
      <t>フクシ</t>
    </rPh>
    <rPh sb="4" eb="6">
      <t>ホウジン</t>
    </rPh>
    <phoneticPr fontId="6"/>
  </si>
  <si>
    <t>指定障害者支援施設　阿仁かざはり苑</t>
  </si>
  <si>
    <t>株式会社　ケイライン</t>
  </si>
  <si>
    <t>0571000025</t>
  </si>
  <si>
    <t>ショートステイ　みんなの家</t>
  </si>
  <si>
    <t>能代市</t>
  </si>
  <si>
    <t>労働者協同組合ワーカーズコープ・センター事業団　大仙地域福祉事業所　いぶりん</t>
    <rPh sb="0" eb="3">
      <t>ロウドウシャ</t>
    </rPh>
    <rPh sb="3" eb="5">
      <t>キョウドウ</t>
    </rPh>
    <rPh sb="5" eb="7">
      <t>クミアイ</t>
    </rPh>
    <rPh sb="20" eb="23">
      <t>ジギョウダン</t>
    </rPh>
    <phoneticPr fontId="6"/>
  </si>
  <si>
    <t>一般社団法人　あきた就労サポートOne</t>
  </si>
  <si>
    <t>障がい福祉サービス事業所　白樺</t>
  </si>
  <si>
    <t>社会福祉法人　あけとおり会</t>
  </si>
  <si>
    <t>018-866-0888</t>
  </si>
  <si>
    <t>学校法人　大館ホテヤ学園</t>
    <rPh sb="0" eb="2">
      <t>ガッコウ</t>
    </rPh>
    <rPh sb="2" eb="4">
      <t>ホウジン</t>
    </rPh>
    <rPh sb="5" eb="7">
      <t>オオダテ</t>
    </rPh>
    <rPh sb="10" eb="12">
      <t>ガクエン</t>
    </rPh>
    <phoneticPr fontId="6"/>
  </si>
  <si>
    <t>0510100688</t>
  </si>
  <si>
    <t>グループホーム　あっぷるはうす１号館</t>
  </si>
  <si>
    <t>ＮＰＯ法人　障がい者雇用促進ネットワーク</t>
  </si>
  <si>
    <t>きらら訪問介護事業所竿燈通り</t>
  </si>
  <si>
    <t>0511000168</t>
  </si>
  <si>
    <t>株式会社Oraie da Mamazame</t>
  </si>
  <si>
    <t>株式会社　HOLIDAY</t>
  </si>
  <si>
    <t>秋田県横手市朝倉町３番４５号</t>
  </si>
  <si>
    <t>株式会社　エバーグリーン</t>
    <rPh sb="0" eb="2">
      <t>カブシキ</t>
    </rPh>
    <rPh sb="2" eb="4">
      <t>カイシャ</t>
    </rPh>
    <phoneticPr fontId="6"/>
  </si>
  <si>
    <t>就労支援センター「もくもく道場｣</t>
  </si>
  <si>
    <t>018-874-8580</t>
  </si>
  <si>
    <t>0550111009</t>
  </si>
  <si>
    <t>秋田県横手市三本柳字寺田１３５番地３号</t>
  </si>
  <si>
    <t>特定非営利活動法人　男鹿潟上南秋教育会館</t>
  </si>
  <si>
    <t>018-829-2994</t>
  </si>
  <si>
    <t>0510100738</t>
  </si>
  <si>
    <t>秋田県大館市清水三丁目１－２</t>
  </si>
  <si>
    <t>株式会社　Ｓｐｒｏｕｔ</t>
    <rPh sb="0" eb="2">
      <t>カブシキ</t>
    </rPh>
    <rPh sb="2" eb="4">
      <t>カイシャ</t>
    </rPh>
    <phoneticPr fontId="6"/>
  </si>
  <si>
    <t>らいふサポートほくと</t>
  </si>
  <si>
    <t>株式会社バリアリムーブ</t>
    <rPh sb="0" eb="4">
      <t>カブシキガイシャ</t>
    </rPh>
    <phoneticPr fontId="6"/>
  </si>
  <si>
    <t>018-835-3371</t>
  </si>
  <si>
    <t>秋田県鹿角市十和田錦木字上川原１６－１</t>
  </si>
  <si>
    <t>NPO法人湯沢市農援隊</t>
  </si>
  <si>
    <t>0510101546</t>
  </si>
  <si>
    <t>秋田県秋田市寺内油田三丁目３－３</t>
  </si>
  <si>
    <t>株式会社あおぞら</t>
  </si>
  <si>
    <t>株式会社cozy plus</t>
  </si>
  <si>
    <t>リンデンバウムいずみ　ホームヘルパーステーション</t>
  </si>
  <si>
    <t>秋田県秋田市広面字大巻３６番地３</t>
  </si>
  <si>
    <t>社会福祉法人　秋田県民生協会</t>
    <rPh sb="0" eb="2">
      <t>シャカイ</t>
    </rPh>
    <rPh sb="2" eb="4">
      <t>フクシ</t>
    </rPh>
    <rPh sb="4" eb="6">
      <t>ホウジン</t>
    </rPh>
    <rPh sb="7" eb="10">
      <t>アキタケン</t>
    </rPh>
    <rPh sb="10" eb="12">
      <t>ミンセイ</t>
    </rPh>
    <rPh sb="12" eb="14">
      <t>キョウカイ</t>
    </rPh>
    <phoneticPr fontId="6"/>
  </si>
  <si>
    <t>東成瀬村短期入所生活介護事業所幸寿苑</t>
  </si>
  <si>
    <t>社会福祉法人　秋田希望ふくし会</t>
  </si>
  <si>
    <t>インクル・ジョブ</t>
  </si>
  <si>
    <t>株式会社 こばと</t>
  </si>
  <si>
    <t>0183-78-0066</t>
  </si>
  <si>
    <t>社会福祉法人　緑光福祉会</t>
  </si>
  <si>
    <t>一般社団法人　ジョブハウス</t>
  </si>
  <si>
    <t>社会福祉法人　友愛の園</t>
  </si>
  <si>
    <t>018-875-3871</t>
  </si>
  <si>
    <t>よりあいたっこ森ガーデン</t>
  </si>
  <si>
    <t>0510300262</t>
  </si>
  <si>
    <t>特定非営利活動法人　あきた福祉共生会</t>
  </si>
  <si>
    <t>秋田県立医療療育センター</t>
  </si>
  <si>
    <t>大日寮</t>
  </si>
  <si>
    <t>0186-49-3433</t>
  </si>
  <si>
    <t>多機能型事業所　ケアワークおおだて</t>
  </si>
  <si>
    <t>0512600719</t>
  </si>
  <si>
    <t>協働大町ビル　株式会社</t>
  </si>
  <si>
    <t>018-873-7922</t>
  </si>
  <si>
    <t>株式会社　サークル</t>
  </si>
  <si>
    <t>0511300089</t>
  </si>
  <si>
    <t>秋田県仙北市角館町小勝田間野５４番地５</t>
  </si>
  <si>
    <t>ホプシー　有限会社</t>
  </si>
  <si>
    <t>0185-74-7531</t>
  </si>
  <si>
    <t>0570300137</t>
  </si>
  <si>
    <t>株式会社　はっぴーわーきん</t>
  </si>
  <si>
    <t>みたね指定生活介護事業所</t>
  </si>
  <si>
    <t>みらいワーク</t>
  </si>
  <si>
    <t>018-884-3680</t>
  </si>
  <si>
    <t>東恵園指定多機能サービスかみはなわ</t>
  </si>
  <si>
    <t>0186-42-1220</t>
  </si>
  <si>
    <t>一般社団法人　秋田スプリング</t>
  </si>
  <si>
    <t>障害者就労支援事業施設　ＮＰＯあきたアグリネット</t>
  </si>
  <si>
    <t>秋田県大仙市大曲戸巻町２番６８号</t>
  </si>
  <si>
    <t>指定障害者支援施設　グリーンハウス</t>
  </si>
  <si>
    <t>合同会社　テラシア</t>
  </si>
  <si>
    <t>合同会社　アポロン</t>
  </si>
  <si>
    <t>秋田県秋田市卸町五丁目１４－１０</t>
  </si>
  <si>
    <t>医療法人秋田ヒール</t>
  </si>
  <si>
    <t>018-853-5793</t>
  </si>
  <si>
    <t>特定非営利活動法人秋田たすけあいネットあゆむ</t>
  </si>
  <si>
    <t>協働大町ビル株式会社　「協働ワークアップ」</t>
  </si>
  <si>
    <t>秋田県秋田市御所野元町三丁目３－３</t>
  </si>
  <si>
    <t>有限会社　はる風</t>
  </si>
  <si>
    <t>018-855-6123</t>
  </si>
  <si>
    <t>0186-22-4021</t>
  </si>
  <si>
    <t>ケアセンターこころ</t>
  </si>
  <si>
    <t>社会福祉法人翼友会</t>
  </si>
  <si>
    <t>やまどり</t>
  </si>
  <si>
    <t>かもめ介護福祉サービス</t>
  </si>
  <si>
    <t>介護サービスセンター山王台　デイサービス</t>
  </si>
  <si>
    <t>070-1144-0069</t>
  </si>
  <si>
    <t>0512001249</t>
  </si>
  <si>
    <t>秋田県大館市比内町達子字前田野１４番地４</t>
  </si>
  <si>
    <t>秋田県能代市浅内字清水下８番地４</t>
  </si>
  <si>
    <t>秋田県由利本荘市鳥海町伏見字久保７７番地</t>
  </si>
  <si>
    <t>社会福祉法人　藤里町社会福祉協議会</t>
    <rPh sb="0" eb="2">
      <t>シャカイ</t>
    </rPh>
    <rPh sb="2" eb="4">
      <t>フクシ</t>
    </rPh>
    <rPh sb="4" eb="6">
      <t>ホウジン</t>
    </rPh>
    <rPh sb="7" eb="17">
      <t>フジサトマチシャカイフクシキョウギカイ</t>
    </rPh>
    <phoneticPr fontId="6"/>
  </si>
  <si>
    <t>いすとわーる</t>
  </si>
  <si>
    <t>株式会社アンビシャス</t>
  </si>
  <si>
    <t>018-875-2115</t>
  </si>
  <si>
    <t>子ども発達支援センター　オリブ園</t>
    <rPh sb="0" eb="1">
      <t>コ</t>
    </rPh>
    <rPh sb="3" eb="5">
      <t>ハッタツ</t>
    </rPh>
    <rPh sb="5" eb="7">
      <t>シエン</t>
    </rPh>
    <rPh sb="15" eb="16">
      <t>エン</t>
    </rPh>
    <phoneticPr fontId="6"/>
  </si>
  <si>
    <t>社会福祉法人　サンふくし会</t>
  </si>
  <si>
    <t>一般社団法人　よこて地域福祉研究会</t>
  </si>
  <si>
    <t>特定非営利活動法人　工房ＪＯＹさあくる</t>
  </si>
  <si>
    <t>短期入所　げんきハウス金足</t>
  </si>
  <si>
    <t>いんく・ぽっと</t>
  </si>
  <si>
    <t>0183-78-4600</t>
  </si>
  <si>
    <t>本道の街ホームヘルパーステーション</t>
  </si>
  <si>
    <t>合同会社　尚生</t>
  </si>
  <si>
    <t>0182-23-6300</t>
  </si>
  <si>
    <t>有限会社　大裕</t>
  </si>
  <si>
    <t>TOYOキッズデイサービス</t>
  </si>
  <si>
    <t>ＮＰＯ法人　ハート・かまくら</t>
  </si>
  <si>
    <t>湯雄福祉会相談支援事業所</t>
    <rPh sb="0" eb="1">
      <t>トウ</t>
    </rPh>
    <rPh sb="1" eb="2">
      <t>ユウ</t>
    </rPh>
    <rPh sb="2" eb="5">
      <t>フクシカイ</t>
    </rPh>
    <rPh sb="5" eb="7">
      <t>ソウダン</t>
    </rPh>
    <rPh sb="7" eb="9">
      <t>シエン</t>
    </rPh>
    <rPh sb="9" eb="12">
      <t>ジギョウショ</t>
    </rPh>
    <phoneticPr fontId="6"/>
  </si>
  <si>
    <t>一般社団法人　敬友</t>
    <rPh sb="0" eb="2">
      <t>イッパン</t>
    </rPh>
    <rPh sb="2" eb="6">
      <t>シャダンホウジン</t>
    </rPh>
    <rPh sb="7" eb="8">
      <t>タカシ</t>
    </rPh>
    <rPh sb="8" eb="9">
      <t>トモ</t>
    </rPh>
    <phoneticPr fontId="6"/>
  </si>
  <si>
    <t>二ツ井めぐみ園指定相談支援事業所</t>
    <rPh sb="0" eb="1">
      <t>フタ</t>
    </rPh>
    <rPh sb="2" eb="3">
      <t>イ</t>
    </rPh>
    <rPh sb="6" eb="7">
      <t>エン</t>
    </rPh>
    <rPh sb="7" eb="9">
      <t>シテイ</t>
    </rPh>
    <rPh sb="9" eb="11">
      <t>ソウダン</t>
    </rPh>
    <rPh sb="11" eb="13">
      <t>シエン</t>
    </rPh>
    <rPh sb="13" eb="16">
      <t>ジギョウショ</t>
    </rPh>
    <phoneticPr fontId="6"/>
  </si>
  <si>
    <t>株式会社　Ｋ＆Ｋ</t>
    <rPh sb="0" eb="4">
      <t>カブシキガイシャ</t>
    </rPh>
    <phoneticPr fontId="6"/>
  </si>
  <si>
    <t>やまばと園</t>
    <rPh sb="4" eb="5">
      <t>エン</t>
    </rPh>
    <phoneticPr fontId="6"/>
  </si>
  <si>
    <t>0510200421</t>
  </si>
  <si>
    <t>特定非営利活動法人　青垣</t>
  </si>
  <si>
    <t>018-889-7001</t>
  </si>
  <si>
    <t>ねむの木苑</t>
    <rPh sb="3" eb="4">
      <t>キ</t>
    </rPh>
    <rPh sb="4" eb="5">
      <t>エン</t>
    </rPh>
    <phoneticPr fontId="6"/>
  </si>
  <si>
    <t>特定非営利活動法人　かづの活動センター出発の家</t>
  </si>
  <si>
    <t>特定非営利活動法人　はまなす会　ゆうゆう</t>
  </si>
  <si>
    <t>ホプシー　有限会社</t>
    <rPh sb="5" eb="9">
      <t>ユウゲンガイシャ</t>
    </rPh>
    <phoneticPr fontId="6"/>
  </si>
  <si>
    <t>特定非営利活動法人　あゆみの会</t>
  </si>
  <si>
    <t>横手市障害者支援施設　ひまわり社</t>
  </si>
  <si>
    <t>社会福祉法人　ひらか福祉会</t>
  </si>
  <si>
    <t>合同会社　steer</t>
  </si>
  <si>
    <t>特定非営利活動法人ほのぼの</t>
  </si>
  <si>
    <t>0185-89-1212</t>
  </si>
  <si>
    <t>子ども発達支援相談センター　グリーンローズ</t>
    <rPh sb="0" eb="1">
      <t>コ</t>
    </rPh>
    <rPh sb="3" eb="5">
      <t>ハッタツ</t>
    </rPh>
    <rPh sb="5" eb="7">
      <t>シエン</t>
    </rPh>
    <rPh sb="7" eb="9">
      <t>ソウダン</t>
    </rPh>
    <phoneticPr fontId="6"/>
  </si>
  <si>
    <t>特定非営利活動法人　根分け会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ネワ</t>
    </rPh>
    <rPh sb="13" eb="14">
      <t>カイ</t>
    </rPh>
    <phoneticPr fontId="6"/>
  </si>
  <si>
    <t>秋田県大館市東台２丁目３－３８</t>
  </si>
  <si>
    <t>0187-84-3708</t>
  </si>
  <si>
    <t>0512201294</t>
  </si>
  <si>
    <t>つむぎケアサポート</t>
  </si>
  <si>
    <t>合同会社　のあシップ</t>
  </si>
  <si>
    <t>ホームヘルパーステーションほくと</t>
  </si>
  <si>
    <t>みなせ障害福祉サービス事業所</t>
  </si>
  <si>
    <t>株式会社　鳥海フォス</t>
  </si>
  <si>
    <t>相談支援事業所ウイズユウ土崎</t>
    <rPh sb="0" eb="2">
      <t>ソウダン</t>
    </rPh>
    <rPh sb="2" eb="4">
      <t>シエン</t>
    </rPh>
    <rPh sb="4" eb="7">
      <t>ジギョウショ</t>
    </rPh>
    <phoneticPr fontId="6"/>
  </si>
  <si>
    <t>株式会社　北上の郷</t>
  </si>
  <si>
    <t>社会福祉法人　慈泉会</t>
    <rPh sb="0" eb="2">
      <t>シャカイ</t>
    </rPh>
    <rPh sb="2" eb="4">
      <t>フクシ</t>
    </rPh>
    <rPh sb="4" eb="6">
      <t>ホウジン</t>
    </rPh>
    <rPh sb="7" eb="9">
      <t>ジセン</t>
    </rPh>
    <rPh sb="9" eb="10">
      <t>カイ</t>
    </rPh>
    <phoneticPr fontId="6"/>
  </si>
  <si>
    <t>ニチイケアセンター御所野</t>
  </si>
  <si>
    <t>秋田県大仙市神宮寺字屋敷南３７－１</t>
  </si>
  <si>
    <t>秋田県にかほ市前川字中ノ森２０番地２</t>
  </si>
  <si>
    <t>独立行政法人　国立病院機構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phoneticPr fontId="6"/>
  </si>
  <si>
    <t>秋田県大館市東台２丁目１－７５－２</t>
  </si>
  <si>
    <t>共生農福科学株式会社</t>
  </si>
  <si>
    <t>特定非営利活動法人　いなり福祉会</t>
  </si>
  <si>
    <t>0186-55-2405</t>
  </si>
  <si>
    <t>特定非営利活動法人　秋田マック</t>
  </si>
  <si>
    <t>割山ホームヘルパーステーション</t>
  </si>
  <si>
    <t>秋田県能代市浅内字押出１６２番１</t>
  </si>
  <si>
    <t>社会福祉法人　秋田県厚生協会</t>
    <rPh sb="0" eb="2">
      <t>シャカイ</t>
    </rPh>
    <rPh sb="2" eb="4">
      <t>フクシ</t>
    </rPh>
    <rPh sb="4" eb="6">
      <t>ホウジン</t>
    </rPh>
    <rPh sb="7" eb="9">
      <t>アキタ</t>
    </rPh>
    <rPh sb="9" eb="10">
      <t>ケン</t>
    </rPh>
    <rPh sb="10" eb="12">
      <t>コウセイ</t>
    </rPh>
    <rPh sb="12" eb="14">
      <t>キョウカイ</t>
    </rPh>
    <phoneticPr fontId="6"/>
  </si>
  <si>
    <t>有限会社　夢紡</t>
  </si>
  <si>
    <t>株式会社イル・ヴェルト</t>
  </si>
  <si>
    <t>0530100148</t>
  </si>
  <si>
    <t>自立支援指定相談支援事業所　あさひ</t>
  </si>
  <si>
    <t>デイサービスセンターかみやま</t>
  </si>
  <si>
    <t>社会福祉法人　男鹿更生会</t>
    <rPh sb="0" eb="2">
      <t>シャカイ</t>
    </rPh>
    <rPh sb="2" eb="4">
      <t>フクシ</t>
    </rPh>
    <rPh sb="4" eb="6">
      <t>ホウジン</t>
    </rPh>
    <rPh sb="7" eb="9">
      <t>オガ</t>
    </rPh>
    <rPh sb="9" eb="12">
      <t>コウセイカイ</t>
    </rPh>
    <phoneticPr fontId="6"/>
  </si>
  <si>
    <t>めだかplus</t>
  </si>
  <si>
    <t>多機能型事業所はなわワークセンター</t>
  </si>
  <si>
    <t>合同会社さわやかサポート</t>
    <rPh sb="0" eb="2">
      <t>ゴウドウ</t>
    </rPh>
    <rPh sb="2" eb="4">
      <t>ガイシャ</t>
    </rPh>
    <phoneticPr fontId="6"/>
  </si>
  <si>
    <t>秋田県能代市河戸川字前山２４</t>
  </si>
  <si>
    <t>金浦療護園相談支援事業所</t>
    <rPh sb="0" eb="2">
      <t>コノウラ</t>
    </rPh>
    <rPh sb="2" eb="4">
      <t>リョウゴ</t>
    </rPh>
    <rPh sb="4" eb="5">
      <t>エン</t>
    </rPh>
    <rPh sb="5" eb="7">
      <t>ソウダン</t>
    </rPh>
    <rPh sb="7" eb="9">
      <t>シエン</t>
    </rPh>
    <rPh sb="9" eb="12">
      <t>ジギョウショ</t>
    </rPh>
    <phoneticPr fontId="6"/>
  </si>
  <si>
    <t>0511000291</t>
  </si>
  <si>
    <t>0187-66-0501</t>
  </si>
  <si>
    <t>株式会社　あきた福祉研究所</t>
    <rPh sb="10" eb="13">
      <t>ケンキュウショ</t>
    </rPh>
    <phoneticPr fontId="6"/>
  </si>
  <si>
    <t>特定非営利活動法人キャンバス</t>
    <rPh sb="7" eb="9">
      <t>ホウジン</t>
    </rPh>
    <phoneticPr fontId="6"/>
  </si>
  <si>
    <t>合同会社　さわやかサポート</t>
    <rPh sb="0" eb="2">
      <t>ゴウドウ</t>
    </rPh>
    <rPh sb="2" eb="4">
      <t>カイシャ</t>
    </rPh>
    <phoneticPr fontId="6"/>
  </si>
  <si>
    <t>0531100246</t>
  </si>
  <si>
    <t>どじょっこハウス</t>
  </si>
  <si>
    <t>北秋田</t>
  </si>
  <si>
    <t>秋田県男鹿市男鹿中滝川字寒風山横通１１６</t>
  </si>
  <si>
    <t>医療法人　慧眞会</t>
  </si>
  <si>
    <t>株式会社　かるむ</t>
  </si>
  <si>
    <t>秋田県大仙市花館字中大戸33-1</t>
  </si>
  <si>
    <t>株式会社　あけぼのミライズ</t>
    <rPh sb="0" eb="4">
      <t>カブシキガイシャ</t>
    </rPh>
    <phoneticPr fontId="6"/>
  </si>
  <si>
    <t>秋田県由利本荘市二番堰２５番１</t>
  </si>
  <si>
    <t>放課後等デイサービス　インクル２</t>
    <rPh sb="0" eb="3">
      <t>ホウカゴ</t>
    </rPh>
    <rPh sb="3" eb="4">
      <t>トウ</t>
    </rPh>
    <phoneticPr fontId="6"/>
  </si>
  <si>
    <t>有限会社　永山工務店</t>
  </si>
  <si>
    <t>秋田県秋田市雄和女米木字高麗沢８</t>
  </si>
  <si>
    <t>秋田県北秋田市住吉町4-23　10号</t>
    <rPh sb="0" eb="3">
      <t>アキタケン</t>
    </rPh>
    <rPh sb="3" eb="7">
      <t>キタアキタシ</t>
    </rPh>
    <rPh sb="7" eb="10">
      <t>スミヨシマチ</t>
    </rPh>
    <rPh sb="17" eb="18">
      <t>ゴウ</t>
    </rPh>
    <phoneticPr fontId="6"/>
  </si>
  <si>
    <t>雄高園</t>
  </si>
  <si>
    <t>0510101850</t>
  </si>
  <si>
    <t>株式会社　大日向建築</t>
    <rPh sb="0" eb="4">
      <t>カブシキガイシャ</t>
    </rPh>
    <rPh sb="5" eb="8">
      <t>オオヒナタ</t>
    </rPh>
    <rPh sb="8" eb="10">
      <t>ケンチク</t>
    </rPh>
    <phoneticPr fontId="6"/>
  </si>
  <si>
    <t>0184-38-2375</t>
  </si>
  <si>
    <t>社会福祉法人 象潟健成会</t>
  </si>
  <si>
    <t>秋田県大仙市北長野字茶畑29番地</t>
    <rPh sb="0" eb="3">
      <t>アキタケン</t>
    </rPh>
    <rPh sb="3" eb="6">
      <t>ダイセンシ</t>
    </rPh>
    <rPh sb="6" eb="9">
      <t>キタナガノ</t>
    </rPh>
    <rPh sb="9" eb="10">
      <t>アザ</t>
    </rPh>
    <rPh sb="10" eb="12">
      <t>チャバタケ</t>
    </rPh>
    <rPh sb="14" eb="16">
      <t>バンチ</t>
    </rPh>
    <phoneticPr fontId="6"/>
  </si>
  <si>
    <t>0186-35-5655</t>
  </si>
  <si>
    <t>株式会社　アースワン</t>
  </si>
  <si>
    <t>合同会社　001</t>
  </si>
  <si>
    <t>放課後等デイサービス　さくらんぼ</t>
    <rPh sb="0" eb="3">
      <t>ホウカゴ</t>
    </rPh>
    <rPh sb="3" eb="4">
      <t>トウ</t>
    </rPh>
    <phoneticPr fontId="6"/>
  </si>
  <si>
    <t>株式会社　虹の街　大館営業所</t>
  </si>
  <si>
    <t>合同会社　ＨＯＰＥ</t>
    <rPh sb="0" eb="2">
      <t>ゴウドウ</t>
    </rPh>
    <rPh sb="2" eb="4">
      <t>カイシャ</t>
    </rPh>
    <phoneticPr fontId="6"/>
  </si>
  <si>
    <t>日中サービス支援型共同生活援助事業所　きゃんばす</t>
    <rPh sb="0" eb="2">
      <t>ニッチュウ</t>
    </rPh>
    <rPh sb="6" eb="8">
      <t>シエン</t>
    </rPh>
    <rPh sb="8" eb="9">
      <t>ガタ</t>
    </rPh>
    <rPh sb="9" eb="11">
      <t>キョウドウ</t>
    </rPh>
    <rPh sb="11" eb="13">
      <t>セイカツ</t>
    </rPh>
    <rPh sb="13" eb="15">
      <t>エンジョ</t>
    </rPh>
    <rPh sb="15" eb="18">
      <t>ジギョウショ</t>
    </rPh>
    <phoneticPr fontId="6"/>
  </si>
  <si>
    <t>0572610756</t>
  </si>
  <si>
    <t>ＳＯＭＰＯケア　秋田かたがみ訪問介護</t>
  </si>
  <si>
    <t>0510100878</t>
  </si>
  <si>
    <t>にかほホームヘルプ事業所</t>
  </si>
  <si>
    <t>秋田聖徳会　相談支援事業所</t>
  </si>
  <si>
    <t>ヘルプサービスセンターよねしろ訪問介護事業所</t>
  </si>
  <si>
    <t>株式会社　ウイズユウ土崎</t>
    <rPh sb="0" eb="2">
      <t>カブシキ</t>
    </rPh>
    <rPh sb="2" eb="4">
      <t>カイシャ</t>
    </rPh>
    <rPh sb="10" eb="12">
      <t>ツチザキ</t>
    </rPh>
    <phoneticPr fontId="6"/>
  </si>
  <si>
    <t>秋田県大仙市四ツ屋字上古道７９番地</t>
  </si>
  <si>
    <t>特定非営利活動法人　ほのぼの</t>
    <rPh sb="0" eb="2">
      <t>トクテイ</t>
    </rPh>
    <rPh sb="2" eb="5">
      <t>ヒエイリ</t>
    </rPh>
    <rPh sb="5" eb="7">
      <t>カツドウ</t>
    </rPh>
    <rPh sb="7" eb="9">
      <t>ホウジン</t>
    </rPh>
    <phoneticPr fontId="6"/>
  </si>
  <si>
    <t>医療法人回生会</t>
  </si>
  <si>
    <t>0530300037</t>
  </si>
  <si>
    <t>ショートステイ矢立育成園</t>
  </si>
  <si>
    <t>合同会社Goya</t>
  </si>
  <si>
    <t>放課後デイたんぽぽ</t>
    <rPh sb="0" eb="3">
      <t>ホウカゴ</t>
    </rPh>
    <phoneticPr fontId="6"/>
  </si>
  <si>
    <t>能代ふれあいデイサービスセンター</t>
  </si>
  <si>
    <t>小坂町</t>
  </si>
  <si>
    <t>株式会社　なが岡</t>
    <rPh sb="0" eb="2">
      <t>カブシキ</t>
    </rPh>
    <rPh sb="2" eb="4">
      <t>カイシャ</t>
    </rPh>
    <rPh sb="7" eb="8">
      <t>オカ</t>
    </rPh>
    <phoneticPr fontId="6"/>
  </si>
  <si>
    <t>自立支援センターほのぼの</t>
  </si>
  <si>
    <t>秋田県横手市婦気大堤字婦気前２５１番地４</t>
  </si>
  <si>
    <t>0510900152</t>
  </si>
  <si>
    <t>小坂町</t>
    <rPh sb="0" eb="3">
      <t>コサカマチ</t>
    </rPh>
    <phoneticPr fontId="6"/>
  </si>
  <si>
    <t>湯沢市</t>
    <rPh sb="0" eb="3">
      <t>ユザワシ</t>
    </rPh>
    <phoneticPr fontId="6"/>
  </si>
  <si>
    <t>特定非営利活動法人にこっと秋田</t>
  </si>
  <si>
    <t>在宅介護サービスステーションたんぽぽ</t>
  </si>
  <si>
    <t>0570500025</t>
  </si>
  <si>
    <t>企業組合ほっと</t>
  </si>
  <si>
    <t>株式会社　こうせい</t>
    <rPh sb="0" eb="2">
      <t>カブシキ</t>
    </rPh>
    <rPh sb="2" eb="4">
      <t>カイシャ</t>
    </rPh>
    <phoneticPr fontId="6"/>
  </si>
  <si>
    <t>障がい者支援事業所　逢い</t>
  </si>
  <si>
    <t>社会福祉法人　潟上市社会福祉協議会</t>
  </si>
  <si>
    <t>0510101181</t>
  </si>
  <si>
    <t>大日寮指定相談支援事業所</t>
    <rPh sb="0" eb="1">
      <t>ダイ</t>
    </rPh>
    <rPh sb="1" eb="3">
      <t>ニチリョウ</t>
    </rPh>
    <rPh sb="3" eb="5">
      <t>シテイ</t>
    </rPh>
    <rPh sb="5" eb="7">
      <t>ソウダン</t>
    </rPh>
    <rPh sb="7" eb="9">
      <t>シエン</t>
    </rPh>
    <rPh sb="9" eb="12">
      <t>ジギョウショ</t>
    </rPh>
    <phoneticPr fontId="6"/>
  </si>
  <si>
    <t>秋田県秋田市外旭川字水口４７番地４</t>
  </si>
  <si>
    <t>0510101132</t>
  </si>
  <si>
    <t>株式会社　クラ・ゼミ</t>
    <rPh sb="0" eb="2">
      <t>カブシキ</t>
    </rPh>
    <rPh sb="2" eb="4">
      <t>カイシャ</t>
    </rPh>
    <phoneticPr fontId="6"/>
  </si>
  <si>
    <t>秋田県湯沢市小野字大沢田２２１番地（特別養護老人ホーム平成園内）</t>
  </si>
  <si>
    <t>秋田県湯沢市両神１７番地１</t>
  </si>
  <si>
    <t>秋田県秋田市楢山川口境２１番２４号</t>
    <rPh sb="6" eb="8">
      <t>ナラヤマ</t>
    </rPh>
    <rPh sb="8" eb="10">
      <t>カワグチ</t>
    </rPh>
    <rPh sb="10" eb="11">
      <t>サカイ</t>
    </rPh>
    <rPh sb="13" eb="14">
      <t>バン</t>
    </rPh>
    <rPh sb="16" eb="17">
      <t>ゴウ</t>
    </rPh>
    <phoneticPr fontId="6"/>
  </si>
  <si>
    <t>フリー・ステーション青垣</t>
  </si>
  <si>
    <t>障がい相談支援センター　みずばしょう</t>
    <rPh sb="0" eb="1">
      <t>ショウ</t>
    </rPh>
    <rPh sb="3" eb="5">
      <t>ソウダン</t>
    </rPh>
    <rPh sb="5" eb="7">
      <t>シエン</t>
    </rPh>
    <phoneticPr fontId="6"/>
  </si>
  <si>
    <t>0570310573</t>
  </si>
  <si>
    <t>0550800114</t>
  </si>
  <si>
    <t>ニチイケアセンター秋田</t>
  </si>
  <si>
    <t>株式会社あけぼのミライズ</t>
  </si>
  <si>
    <t>秋田県由利本荘市石脇字田中１２４番地１</t>
  </si>
  <si>
    <t>0182-52-3661</t>
  </si>
  <si>
    <t>株式会社ＳＰケア</t>
    <rPh sb="0" eb="4">
      <t>カブシキガイシャ</t>
    </rPh>
    <phoneticPr fontId="6"/>
  </si>
  <si>
    <t>株式会社　こうせい</t>
    <rPh sb="0" eb="4">
      <t>カブシキガイシャ</t>
    </rPh>
    <phoneticPr fontId="6"/>
  </si>
  <si>
    <t>秋田県秋田市下北手松崎字岩瀬１６３－１</t>
  </si>
  <si>
    <t>医療法人　ソレイユ</t>
    <rPh sb="0" eb="2">
      <t>イリョウ</t>
    </rPh>
    <rPh sb="2" eb="4">
      <t>ホウジン</t>
    </rPh>
    <phoneticPr fontId="6"/>
  </si>
  <si>
    <t>アトリエ・デ・ソレイユ尚生</t>
  </si>
  <si>
    <t>水交苑デイサービスセンターのぎく</t>
  </si>
  <si>
    <t>つなぐ和　株式会社</t>
    <rPh sb="3" eb="4">
      <t>ワ</t>
    </rPh>
    <rPh sb="5" eb="7">
      <t>カブシキ</t>
    </rPh>
    <rPh sb="7" eb="9">
      <t>カイシャ</t>
    </rPh>
    <phoneticPr fontId="6"/>
  </si>
  <si>
    <t>社会福祉法人　大仙市社会福祉協議会</t>
    <rPh sb="0" eb="2">
      <t>シャカイ</t>
    </rPh>
    <rPh sb="2" eb="4">
      <t>フクシ</t>
    </rPh>
    <rPh sb="4" eb="6">
      <t>ホウジン</t>
    </rPh>
    <rPh sb="7" eb="10">
      <t>ダイセンシ</t>
    </rPh>
    <rPh sb="10" eb="12">
      <t>シャカイ</t>
    </rPh>
    <rPh sb="12" eb="14">
      <t>フクシ</t>
    </rPh>
    <rPh sb="14" eb="17">
      <t>キョウギカイ</t>
    </rPh>
    <phoneticPr fontId="6"/>
  </si>
  <si>
    <t>児童デイサービス　七彩　ぷらす</t>
    <rPh sb="0" eb="2">
      <t>ジドウ</t>
    </rPh>
    <rPh sb="9" eb="11">
      <t>ナナサイ</t>
    </rPh>
    <phoneticPr fontId="6"/>
  </si>
  <si>
    <t>株式会社生活工房あきた</t>
  </si>
  <si>
    <t>生活支援作業所　きらっと</t>
  </si>
  <si>
    <t>株式会社　ナナＳ</t>
    <rPh sb="0" eb="2">
      <t>カブシキ</t>
    </rPh>
    <rPh sb="2" eb="4">
      <t>カイシャ</t>
    </rPh>
    <phoneticPr fontId="6"/>
  </si>
  <si>
    <t>0521700013</t>
  </si>
  <si>
    <t>0510110273</t>
  </si>
  <si>
    <t>018-846-5328</t>
  </si>
  <si>
    <t>わんぱく広場</t>
    <rPh sb="4" eb="6">
      <t>ヒロバ</t>
    </rPh>
    <phoneticPr fontId="6"/>
  </si>
  <si>
    <t>清三屋商事株式会社</t>
  </si>
  <si>
    <t>株式会社　あけぼのミライズ</t>
  </si>
  <si>
    <t>株式会社グラデーション</t>
  </si>
  <si>
    <t>0510100449</t>
  </si>
  <si>
    <t>竹生寮相談支援事業所</t>
    <rPh sb="0" eb="1">
      <t>タケ</t>
    </rPh>
    <rPh sb="1" eb="2">
      <t>セイ</t>
    </rPh>
    <rPh sb="2" eb="3">
      <t>リョウ</t>
    </rPh>
    <rPh sb="3" eb="5">
      <t>ソウダン</t>
    </rPh>
    <rPh sb="5" eb="7">
      <t>シエン</t>
    </rPh>
    <rPh sb="7" eb="10">
      <t>ジギョウショ</t>
    </rPh>
    <phoneticPr fontId="6"/>
  </si>
  <si>
    <t>社会福祉法人　秋田県社会福祉事業団</t>
    <rPh sb="0" eb="2">
      <t>シャカイ</t>
    </rPh>
    <rPh sb="2" eb="4">
      <t>フクシ</t>
    </rPh>
    <rPh sb="4" eb="6">
      <t>ホウジン</t>
    </rPh>
    <rPh sb="7" eb="9">
      <t>アキタ</t>
    </rPh>
    <rPh sb="9" eb="10">
      <t>ケン</t>
    </rPh>
    <rPh sb="10" eb="12">
      <t>シャカイ</t>
    </rPh>
    <rPh sb="12" eb="14">
      <t>フクシ</t>
    </rPh>
    <rPh sb="14" eb="17">
      <t>ジギョウダン</t>
    </rPh>
    <phoneticPr fontId="6"/>
  </si>
  <si>
    <t>自立訓練センター ふろっく</t>
    <rPh sb="0" eb="2">
      <t>ジリツ</t>
    </rPh>
    <rPh sb="2" eb="4">
      <t>クンレン</t>
    </rPh>
    <phoneticPr fontId="6"/>
  </si>
  <si>
    <t>秋田県秋田市御所野堤台１丁目６番８８号</t>
  </si>
  <si>
    <t>横手市</t>
    <rPh sb="0" eb="3">
      <t>ヨコテシ</t>
    </rPh>
    <phoneticPr fontId="6"/>
  </si>
  <si>
    <t>事業所名</t>
    <rPh sb="0" eb="3">
      <t>ジギョウショ</t>
    </rPh>
    <rPh sb="3" eb="4">
      <t>ナ</t>
    </rPh>
    <phoneticPr fontId="6"/>
  </si>
  <si>
    <t>0510101264</t>
  </si>
  <si>
    <t>0187-73-7259</t>
  </si>
  <si>
    <t>ショートステイ清川の里</t>
  </si>
  <si>
    <t>秋田県由利本荘市給人町７－３</t>
  </si>
  <si>
    <t>秋田県横手市十文字町腕越字山道端９０－１</t>
  </si>
  <si>
    <t>ささこやま</t>
  </si>
  <si>
    <t>フードセンターたかのす</t>
  </si>
  <si>
    <t>018-847-0855</t>
  </si>
  <si>
    <t>大館市児童発達支援センターひまわり</t>
    <rPh sb="0" eb="3">
      <t>オオダテシ</t>
    </rPh>
    <rPh sb="3" eb="5">
      <t>ジドウ</t>
    </rPh>
    <rPh sb="5" eb="7">
      <t>ハッタツ</t>
    </rPh>
    <rPh sb="7" eb="9">
      <t>シエン</t>
    </rPh>
    <phoneticPr fontId="6"/>
  </si>
  <si>
    <t>シャイニングワンスターズ　株式会社</t>
    <rPh sb="13" eb="17">
      <t>カブシキガイシャ</t>
    </rPh>
    <phoneticPr fontId="6"/>
  </si>
  <si>
    <t>多機能型ケアベースにのに</t>
    <rPh sb="0" eb="4">
      <t>タキノウガタ</t>
    </rPh>
    <phoneticPr fontId="14"/>
  </si>
  <si>
    <t>大館市</t>
    <rPh sb="0" eb="3">
      <t>オオダテシ</t>
    </rPh>
    <phoneticPr fontId="6"/>
  </si>
  <si>
    <t>株式会社　信みらくる</t>
    <rPh sb="0" eb="4">
      <t>カブシキガイシャ</t>
    </rPh>
    <rPh sb="5" eb="6">
      <t>シン</t>
    </rPh>
    <phoneticPr fontId="6"/>
  </si>
  <si>
    <t>0540400173</t>
  </si>
  <si>
    <t>社会福祉法人愛生会</t>
  </si>
  <si>
    <t>北秋田市</t>
    <rPh sb="0" eb="4">
      <t>キタアキタシ</t>
    </rPh>
    <phoneticPr fontId="6"/>
  </si>
  <si>
    <t>株式会社あけぼのミライズ</t>
    <rPh sb="0" eb="4">
      <t>カブシキガイシャ</t>
    </rPh>
    <phoneticPr fontId="6"/>
  </si>
  <si>
    <t>短期入所事業所　地域生活支援拠点おおだて</t>
  </si>
  <si>
    <t>合同会社　憩音</t>
    <rPh sb="0" eb="2">
      <t>ゴウドウ</t>
    </rPh>
    <rPh sb="2" eb="4">
      <t>ガイシャ</t>
    </rPh>
    <rPh sb="5" eb="6">
      <t>イコ</t>
    </rPh>
    <rPh sb="6" eb="7">
      <t>ネ</t>
    </rPh>
    <phoneticPr fontId="6"/>
  </si>
  <si>
    <t>0511300261</t>
  </si>
  <si>
    <t>社会福祉法人　にかほ市社会福祉協議会</t>
    <rPh sb="0" eb="2">
      <t>シャカイ</t>
    </rPh>
    <rPh sb="2" eb="4">
      <t>フクシ</t>
    </rPh>
    <rPh sb="4" eb="6">
      <t>ホウジン</t>
    </rPh>
    <rPh sb="10" eb="11">
      <t>シ</t>
    </rPh>
    <rPh sb="11" eb="13">
      <t>シャカイ</t>
    </rPh>
    <rPh sb="13" eb="15">
      <t>フクシ</t>
    </rPh>
    <rPh sb="15" eb="18">
      <t>キョウギカイ</t>
    </rPh>
    <phoneticPr fontId="6"/>
  </si>
  <si>
    <t>秋田県鹿角市花輪字柳田４１番地１</t>
  </si>
  <si>
    <t>社会福祉法人　秋田県厚生協会</t>
    <rPh sb="0" eb="2">
      <t>シャカイ</t>
    </rPh>
    <rPh sb="2" eb="4">
      <t>フクシ</t>
    </rPh>
    <rPh sb="4" eb="6">
      <t>ホウジン</t>
    </rPh>
    <rPh sb="7" eb="10">
      <t>アキタケン</t>
    </rPh>
    <rPh sb="10" eb="12">
      <t>コウセイ</t>
    </rPh>
    <rPh sb="12" eb="14">
      <t>キョウカイ</t>
    </rPh>
    <phoneticPr fontId="6"/>
  </si>
  <si>
    <t>大野岱吉野学園</t>
    <rPh sb="0" eb="2">
      <t>オオノ</t>
    </rPh>
    <rPh sb="2" eb="3">
      <t>タイ</t>
    </rPh>
    <rPh sb="3" eb="5">
      <t>ヨシノ</t>
    </rPh>
    <rPh sb="5" eb="7">
      <t>ガクエン</t>
    </rPh>
    <phoneticPr fontId="6"/>
  </si>
  <si>
    <t>指定障害者支援施設　秋田ワークセンター</t>
  </si>
  <si>
    <t>特定非営利活動法人　あきた福祉共生会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フクシ</t>
    </rPh>
    <rPh sb="15" eb="17">
      <t>キョウセイ</t>
    </rPh>
    <rPh sb="17" eb="18">
      <t>カイ</t>
    </rPh>
    <phoneticPr fontId="6"/>
  </si>
  <si>
    <t>秋田県大館市比内町扇田字長岡４５番地</t>
  </si>
  <si>
    <t>由利本荘地域生活支援センター</t>
  </si>
  <si>
    <t>0186-62-5207</t>
  </si>
  <si>
    <t>0184-74-6100</t>
  </si>
  <si>
    <t>たかしみず園</t>
  </si>
  <si>
    <t>秋田県秋田市将軍野桂町２－９</t>
  </si>
  <si>
    <t>0571210764</t>
  </si>
  <si>
    <t>社会福祉法人　秋田育明会</t>
    <rPh sb="0" eb="2">
      <t>シャカイ</t>
    </rPh>
    <rPh sb="2" eb="4">
      <t>フクシ</t>
    </rPh>
    <rPh sb="4" eb="6">
      <t>ホウジン</t>
    </rPh>
    <rPh sb="7" eb="9">
      <t>アキタ</t>
    </rPh>
    <rPh sb="9" eb="10">
      <t>イク</t>
    </rPh>
    <rPh sb="10" eb="11">
      <t>メイ</t>
    </rPh>
    <rPh sb="11" eb="12">
      <t>カイ</t>
    </rPh>
    <phoneticPr fontId="6"/>
  </si>
  <si>
    <t>018-874-7021</t>
  </si>
  <si>
    <t>指定障害者支援施設　友生園</t>
  </si>
  <si>
    <t>株式会社　メンタルサポート</t>
    <rPh sb="0" eb="4">
      <t>カブシキガイシャ</t>
    </rPh>
    <phoneticPr fontId="6"/>
  </si>
  <si>
    <t>018-853-8848</t>
  </si>
  <si>
    <t>株式会社　ないがい</t>
    <rPh sb="0" eb="4">
      <t>カブシキガイシャ</t>
    </rPh>
    <phoneticPr fontId="6"/>
  </si>
  <si>
    <t>アーク　合同会社</t>
    <rPh sb="4" eb="6">
      <t>ゴウドウ</t>
    </rPh>
    <rPh sb="6" eb="8">
      <t>カイシャ</t>
    </rPh>
    <phoneticPr fontId="6"/>
  </si>
  <si>
    <t>0510700016</t>
  </si>
  <si>
    <t>合同会社　ハーモニー</t>
    <rPh sb="0" eb="2">
      <t>ゴウドウ</t>
    </rPh>
    <rPh sb="2" eb="4">
      <t>ガイシャ</t>
    </rPh>
    <phoneticPr fontId="6"/>
  </si>
  <si>
    <t>秋田県湯沢市古舘町４番５号</t>
  </si>
  <si>
    <t>0520200031</t>
  </si>
  <si>
    <t>サンワーク六郷</t>
  </si>
  <si>
    <t>株式会社　さわやか倶楽部</t>
    <rPh sb="0" eb="2">
      <t>カブシキ</t>
    </rPh>
    <rPh sb="2" eb="4">
      <t>カイシャ</t>
    </rPh>
    <rPh sb="9" eb="12">
      <t>クラブ</t>
    </rPh>
    <phoneticPr fontId="15"/>
  </si>
  <si>
    <t>秋田県秋田市八橋本町三丁目２１－２４</t>
  </si>
  <si>
    <t>クローバー就労継続支援事業所</t>
  </si>
  <si>
    <t>株式会社　りは・ぽっと</t>
    <rPh sb="0" eb="2">
      <t>カブシキ</t>
    </rPh>
    <rPh sb="2" eb="4">
      <t>カイシャ</t>
    </rPh>
    <phoneticPr fontId="6"/>
  </si>
  <si>
    <t>0532200037</t>
  </si>
  <si>
    <t>0187-73-7251</t>
  </si>
  <si>
    <t>株式会社オーリエンス</t>
  </si>
  <si>
    <t>リッチロールレボリューション株式会社</t>
  </si>
  <si>
    <t>Next WORK</t>
  </si>
  <si>
    <t>大館市デイサービスセンターかつら指定通所介護事業所</t>
  </si>
  <si>
    <t>合同会社トゥルース</t>
    <rPh sb="0" eb="2">
      <t>ゴウドウ</t>
    </rPh>
    <rPh sb="2" eb="4">
      <t>ガイシャ</t>
    </rPh>
    <phoneticPr fontId="6"/>
  </si>
  <si>
    <t>秋田県潟上市天王字二田222番地１</t>
    <rPh sb="0" eb="3">
      <t>アキタケン</t>
    </rPh>
    <rPh sb="3" eb="6">
      <t>カタガミシ</t>
    </rPh>
    <rPh sb="6" eb="8">
      <t>テンノウ</t>
    </rPh>
    <rPh sb="8" eb="9">
      <t>アザ</t>
    </rPh>
    <rPh sb="9" eb="11">
      <t>フタダ</t>
    </rPh>
    <rPh sb="14" eb="16">
      <t>バンチ</t>
    </rPh>
    <phoneticPr fontId="6"/>
  </si>
  <si>
    <t>秋田県潟上市飯田川下虻川八ツ口６４番地２</t>
  </si>
  <si>
    <t>0530700046</t>
  </si>
  <si>
    <t>社会福祉法人　八郎潟町社会福祉協議会　指定支援事業所</t>
  </si>
  <si>
    <t>秋田県秋田市中通六丁目６番２０号　ＡＭＣビル４階</t>
  </si>
  <si>
    <t>有限会社　トータルケア一心堂</t>
    <rPh sb="0" eb="4">
      <t>ユウゲンガイシャ</t>
    </rPh>
    <rPh sb="11" eb="14">
      <t>イッシンドウ</t>
    </rPh>
    <phoneticPr fontId="6"/>
  </si>
  <si>
    <t>0520700063</t>
  </si>
  <si>
    <t>医療法人　石塚医院</t>
  </si>
  <si>
    <t>就労支援センター　ホリデー</t>
  </si>
  <si>
    <t>まじっくハウス</t>
  </si>
  <si>
    <t>あきた企画合同会社</t>
  </si>
  <si>
    <t>由利本荘市社会福祉協議会　訪問介護事業所</t>
  </si>
  <si>
    <t>特定非営利活動法人　サポートセンター・ビーイング</t>
    <rPh sb="5" eb="7">
      <t>カツドウ</t>
    </rPh>
    <phoneticPr fontId="6"/>
  </si>
  <si>
    <t>有限会社　ふぁみりぃ</t>
    <rPh sb="0" eb="4">
      <t>ユウゲンガイシャ</t>
    </rPh>
    <phoneticPr fontId="6"/>
  </si>
  <si>
    <t>株式会社　アルク</t>
    <rPh sb="0" eb="2">
      <t>カブシキ</t>
    </rPh>
    <rPh sb="2" eb="4">
      <t>カイシャ</t>
    </rPh>
    <phoneticPr fontId="6"/>
  </si>
  <si>
    <t>株式会社　Ｋ＆Ｋ</t>
    <rPh sb="0" eb="4">
      <t>カブシキガイシャ</t>
    </rPh>
    <phoneticPr fontId="15"/>
  </si>
  <si>
    <t>相談支援事業所ほっと</t>
    <rPh sb="0" eb="7">
      <t>ソウダンシエンジギョウショ</t>
    </rPh>
    <phoneticPr fontId="6"/>
  </si>
  <si>
    <t>0572010676</t>
  </si>
  <si>
    <t>指定障害者支援施設　愛生園</t>
  </si>
  <si>
    <t>社会福祉法人　グリーンローズ</t>
    <rPh sb="0" eb="2">
      <t>シャカイ</t>
    </rPh>
    <rPh sb="2" eb="4">
      <t>フクシ</t>
    </rPh>
    <rPh sb="4" eb="6">
      <t>ホウジン</t>
    </rPh>
    <phoneticPr fontId="15"/>
  </si>
  <si>
    <t>秋田県秋田市手形山崎町１６４番地２</t>
  </si>
  <si>
    <t>秋田県湯沢市愛宕町五丁目２番７号</t>
  </si>
  <si>
    <t>たかのす社協つづれこ通所介護事業所</t>
  </si>
  <si>
    <t>多機能型事業所　かづの就労センター</t>
  </si>
  <si>
    <t>秋田県秋田市新屋比内町７番４号</t>
  </si>
  <si>
    <t>0183-72-8107</t>
  </si>
  <si>
    <t>医療法人ソレイユ</t>
  </si>
  <si>
    <t>秋田県由利本荘市堤脇４０番地１</t>
  </si>
  <si>
    <t>社会福祉法人　北杜</t>
    <rPh sb="0" eb="2">
      <t>シャカイ</t>
    </rPh>
    <rPh sb="2" eb="4">
      <t>フクシ</t>
    </rPh>
    <rPh sb="4" eb="6">
      <t>ホウジン</t>
    </rPh>
    <rPh sb="7" eb="9">
      <t>ホクト</t>
    </rPh>
    <phoneticPr fontId="6"/>
  </si>
  <si>
    <t>ショートステイ月に咲く花～耀け十文字～</t>
  </si>
  <si>
    <t>秋田県秋田市保戸野金砂町２番３２号</t>
  </si>
  <si>
    <t>0185-83-3478</t>
  </si>
  <si>
    <t>社会福祉法人　秋田育明会</t>
    <rPh sb="0" eb="2">
      <t>シャカイ</t>
    </rPh>
    <rPh sb="2" eb="4">
      <t>フクシ</t>
    </rPh>
    <rPh sb="4" eb="6">
      <t>ホウジン</t>
    </rPh>
    <rPh sb="7" eb="9">
      <t>アキタ</t>
    </rPh>
    <rPh sb="9" eb="10">
      <t>イク</t>
    </rPh>
    <rPh sb="10" eb="12">
      <t>メイカイ</t>
    </rPh>
    <phoneticPr fontId="6"/>
  </si>
  <si>
    <t>0571110816</t>
  </si>
  <si>
    <t>社会医療法人　興生会</t>
    <rPh sb="0" eb="2">
      <t>シャカイ</t>
    </rPh>
    <rPh sb="2" eb="4">
      <t>イリョウ</t>
    </rPh>
    <rPh sb="4" eb="6">
      <t>ホウジン</t>
    </rPh>
    <rPh sb="7" eb="10">
      <t>コウセイカイ</t>
    </rPh>
    <phoneticPr fontId="6"/>
  </si>
  <si>
    <t>相談支援センター　ジョイン</t>
  </si>
  <si>
    <t>0510101793</t>
  </si>
  <si>
    <t>特定非営利活動法人　湯雄福祉会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トウ</t>
    </rPh>
    <rPh sb="11" eb="12">
      <t>ユウ</t>
    </rPh>
    <rPh sb="12" eb="14">
      <t>フクシ</t>
    </rPh>
    <rPh sb="14" eb="15">
      <t>カイ</t>
    </rPh>
    <phoneticPr fontId="6"/>
  </si>
  <si>
    <t>社会福祉法人　柏仁会</t>
    <rPh sb="0" eb="2">
      <t>シャカイ</t>
    </rPh>
    <rPh sb="2" eb="4">
      <t>フクシ</t>
    </rPh>
    <rPh sb="4" eb="6">
      <t>ホウジン</t>
    </rPh>
    <rPh sb="7" eb="8">
      <t>ハク</t>
    </rPh>
    <rPh sb="8" eb="10">
      <t>ジンカイ</t>
    </rPh>
    <phoneticPr fontId="6"/>
  </si>
  <si>
    <t>社会福祉法人　北秋田市社会福祉協議会</t>
    <rPh sb="0" eb="2">
      <t>シャカイ</t>
    </rPh>
    <rPh sb="2" eb="4">
      <t>フクシ</t>
    </rPh>
    <rPh sb="4" eb="6">
      <t>ホウジン</t>
    </rPh>
    <rPh sb="7" eb="11">
      <t>キタアキタシ</t>
    </rPh>
    <rPh sb="11" eb="13">
      <t>シャカイ</t>
    </rPh>
    <rPh sb="13" eb="15">
      <t>フクシ</t>
    </rPh>
    <rPh sb="15" eb="18">
      <t>キョウギカイ</t>
    </rPh>
    <phoneticPr fontId="6"/>
  </si>
  <si>
    <t>秋田県湯沢市駒形町字八面狐塚５８番地</t>
  </si>
  <si>
    <t>山本デイサービスセンター</t>
  </si>
  <si>
    <t>みらいデイサービスセンター</t>
  </si>
  <si>
    <t>社会福祉法人　山本更生会</t>
    <rPh sb="0" eb="2">
      <t>シャカイ</t>
    </rPh>
    <rPh sb="2" eb="4">
      <t>フクシ</t>
    </rPh>
    <rPh sb="4" eb="6">
      <t>ホウジン</t>
    </rPh>
    <rPh sb="7" eb="9">
      <t>ヤマモト</t>
    </rPh>
    <rPh sb="9" eb="12">
      <t>コウセイカイ</t>
    </rPh>
    <phoneticPr fontId="6"/>
  </si>
  <si>
    <t>0511700759</t>
  </si>
  <si>
    <t>秋田県潟上市天王字追分西２番地６８</t>
    <rPh sb="9" eb="11">
      <t>オイワケ</t>
    </rPh>
    <rPh sb="11" eb="12">
      <t>ニシ</t>
    </rPh>
    <rPh sb="13" eb="15">
      <t>バンチ</t>
    </rPh>
    <phoneticPr fontId="6"/>
  </si>
  <si>
    <t>水林新生園</t>
  </si>
  <si>
    <t>秋田県雄勝郡羽後町柏原１１－２</t>
  </si>
  <si>
    <t>0184-74-6126</t>
  </si>
  <si>
    <t>ポリッシュ</t>
  </si>
  <si>
    <t>社会福祉法人　藤里町社会福祉協議会</t>
    <rPh sb="0" eb="2">
      <t>シャカイ</t>
    </rPh>
    <rPh sb="2" eb="4">
      <t>フクシ</t>
    </rPh>
    <rPh sb="4" eb="6">
      <t>ホウジン</t>
    </rPh>
    <rPh sb="7" eb="10">
      <t>フジサトマチ</t>
    </rPh>
    <rPh sb="10" eb="12">
      <t>シャカイ</t>
    </rPh>
    <rPh sb="12" eb="14">
      <t>フクシ</t>
    </rPh>
    <rPh sb="14" eb="17">
      <t>キョウギカイ</t>
    </rPh>
    <phoneticPr fontId="6"/>
  </si>
  <si>
    <t>秋田県にかほ市院内字畑ケ田２１番地１</t>
  </si>
  <si>
    <t>医療法人回生会　生活訓練事業所　紫陽花</t>
  </si>
  <si>
    <t>かざぐるま　共同生活援助事業所</t>
  </si>
  <si>
    <t>秋田県能代市下野１番地１１</t>
  </si>
  <si>
    <t>仁井田ホームヘルパーステーション</t>
  </si>
  <si>
    <t>0570700021</t>
  </si>
  <si>
    <t>三楽園ヘルパーステーション</t>
  </si>
  <si>
    <t>0511000143</t>
  </si>
  <si>
    <t>放課後等デイサービス　一心堂　３号店</t>
    <rPh sb="0" eb="3">
      <t>ホウカゴ</t>
    </rPh>
    <rPh sb="3" eb="4">
      <t>トウ</t>
    </rPh>
    <rPh sb="11" eb="14">
      <t>イッシンドウ</t>
    </rPh>
    <rPh sb="16" eb="18">
      <t>ゴウテン</t>
    </rPh>
    <phoneticPr fontId="6"/>
  </si>
  <si>
    <t>就労継続支援B型事業所　湧遊家</t>
  </si>
  <si>
    <t>ＳＯＭＰＯケア　秋田仁井田訪問介護</t>
  </si>
  <si>
    <t>ケアセンター亀はうす</t>
  </si>
  <si>
    <t>男鹿市北部デイサービスセンター</t>
  </si>
  <si>
    <t>ニチイケアセンターこうや</t>
  </si>
  <si>
    <t>0510100779</t>
  </si>
  <si>
    <t>千秋苑ホームヘルパーステーション</t>
  </si>
  <si>
    <t>グループホームお結び</t>
  </si>
  <si>
    <t>サポート彩り合同会社</t>
  </si>
  <si>
    <t>秋田県男鹿市船越字前野１２番地１</t>
  </si>
  <si>
    <t>福祉型障害児入所施設　東山学園　短期入所（空床型）</t>
  </si>
  <si>
    <t>ヘルパーステーションあかり</t>
  </si>
  <si>
    <t>秋田県潟上市天王字棒沼台２９８－２</t>
  </si>
  <si>
    <t>秋田県横手市大森町字大森４５番地</t>
  </si>
  <si>
    <t>ケアセンター　ひばり</t>
  </si>
  <si>
    <t>障害福祉サービス事業所　サンワーク・ネット横手</t>
  </si>
  <si>
    <t>やすらぎの郷ヘルパーステーション</t>
  </si>
  <si>
    <t>在宅介護支援おおがた</t>
  </si>
  <si>
    <t>0511200438</t>
  </si>
  <si>
    <t>0510101538</t>
  </si>
  <si>
    <t>知的障害者通所授産施設　サンハウス</t>
  </si>
  <si>
    <t>秋田県仙北郡美郷町六郷字白山１７３番地</t>
  </si>
  <si>
    <t>秋田県南秋田郡八郎潟町字中嶋２８２－１</t>
  </si>
  <si>
    <t>0183-56-9117</t>
  </si>
  <si>
    <t>やさしい手秋田</t>
  </si>
  <si>
    <t>小坂町障害者相談支援事業所</t>
  </si>
  <si>
    <t>児童発達支援・放課後等デイサービス　すまいるみっけ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6"/>
  </si>
  <si>
    <t>在宅介護サービスステーションたんぽぽ飯島　訪問介護</t>
  </si>
  <si>
    <t>かわ舟の里角間川</t>
  </si>
  <si>
    <t>秋田県鹿角市花輪字合野１２７番地</t>
  </si>
  <si>
    <t>018-893-5667</t>
  </si>
  <si>
    <t>ケアセンターりん　訪問介護事業所</t>
  </si>
  <si>
    <t>障害者生活支援センター　ほくと</t>
  </si>
  <si>
    <t>018-877-6141</t>
  </si>
  <si>
    <t>ホームホスピス秋田訪問介護事業所</t>
  </si>
  <si>
    <t>ごろりんはうす</t>
  </si>
  <si>
    <t>訪問介護ステーション合同会社いこい</t>
  </si>
  <si>
    <t>グループホームあかつき　KIBOU HIKARI</t>
  </si>
  <si>
    <t>秋田市高陽青柳町３番４０号 タウニィ高陽２０１号室</t>
  </si>
  <si>
    <t>ケアセンターしき彩</t>
  </si>
  <si>
    <t>ファミリー園訪問介護事業所</t>
  </si>
  <si>
    <t>秋田聖徳会多機能型支援センター第二聖和</t>
  </si>
  <si>
    <t>0510400500</t>
  </si>
  <si>
    <t>黒子ケアラボ</t>
  </si>
  <si>
    <t>スプラウト</t>
  </si>
  <si>
    <t>株式会社　虹の街　横手営業所</t>
    <rPh sb="0" eb="4">
      <t>カブシキガイシャ</t>
    </rPh>
    <rPh sb="5" eb="6">
      <t>ニジ</t>
    </rPh>
    <rPh sb="7" eb="8">
      <t>マチ</t>
    </rPh>
    <rPh sb="9" eb="11">
      <t>ヨコテ</t>
    </rPh>
    <rPh sb="11" eb="14">
      <t>エイギョウショ</t>
    </rPh>
    <phoneticPr fontId="6"/>
  </si>
  <si>
    <t>指定相談支援事業所かくまがわ</t>
  </si>
  <si>
    <t>ツクイ秋田川尻</t>
  </si>
  <si>
    <t>0512300021</t>
  </si>
  <si>
    <t>秋田市将軍野南一丁目１０番７７号</t>
  </si>
  <si>
    <t>ホームケア土屋　秋田</t>
    <rPh sb="5" eb="7">
      <t>ツチヤ</t>
    </rPh>
    <rPh sb="8" eb="10">
      <t>アキタ</t>
    </rPh>
    <phoneticPr fontId="6"/>
  </si>
  <si>
    <t>医心館　訪問介護ステーション　秋田</t>
  </si>
  <si>
    <t>秋田県大仙市協和境字野田４</t>
  </si>
  <si>
    <t>018-827-2271</t>
  </si>
  <si>
    <t>訪問介護事業所あらや</t>
  </si>
  <si>
    <t>訪問介護ステーション城南</t>
  </si>
  <si>
    <t>訪問介護事業所エール秋田</t>
    <rPh sb="0" eb="7">
      <t>ホウモンカイゴジギョウショ</t>
    </rPh>
    <rPh sb="10" eb="12">
      <t>アキタ</t>
    </rPh>
    <phoneticPr fontId="6"/>
  </si>
  <si>
    <t>横手市社会福祉協議会雄風荘指定通所介護事業所</t>
  </si>
  <si>
    <t>秋田県大仙市大曲田町２０－２８</t>
  </si>
  <si>
    <t>0530200054</t>
  </si>
  <si>
    <t>0510200256</t>
  </si>
  <si>
    <t>訪問介護クオーレ</t>
  </si>
  <si>
    <t>やさしい風居宅介護</t>
  </si>
  <si>
    <t>秋田県秋田市新屋扇町７－３４</t>
  </si>
  <si>
    <t>秋田県男鹿市船越字内子１－７６４</t>
  </si>
  <si>
    <t>事業所電話番号</t>
  </si>
  <si>
    <t>りぼん障がい者ヘルパーステーション</t>
  </si>
  <si>
    <t>0510700107</t>
  </si>
  <si>
    <t>秋田県秋田市土崎港北一丁目１２番２４号</t>
    <rPh sb="0" eb="3">
      <t>アキタケン</t>
    </rPh>
    <phoneticPr fontId="6"/>
  </si>
  <si>
    <t>0570800128</t>
  </si>
  <si>
    <t>0184-28-0671</t>
  </si>
  <si>
    <t>ヘルパーステーションみんなの杜</t>
  </si>
  <si>
    <t>能代市社会福祉協議会　居宅介護事業所</t>
  </si>
  <si>
    <t>ビスコーサ</t>
  </si>
  <si>
    <t>ニチイケアセンターますだ</t>
  </si>
  <si>
    <t>ニチイケアセンターよこて</t>
  </si>
  <si>
    <t>0510700859</t>
  </si>
  <si>
    <t>クランピア横手</t>
  </si>
  <si>
    <t>横手市社会福祉協議会居宅介護事業所</t>
  </si>
  <si>
    <t>ニチイケアセンター大館中央</t>
  </si>
  <si>
    <t>0186-22-4081</t>
  </si>
  <si>
    <t>訪問介護　花束</t>
    <rPh sb="0" eb="2">
      <t>ホウモン</t>
    </rPh>
    <rPh sb="2" eb="4">
      <t>カイゴ</t>
    </rPh>
    <rPh sb="5" eb="7">
      <t>ハナタバ</t>
    </rPh>
    <phoneticPr fontId="6"/>
  </si>
  <si>
    <t>医療法人和成会　指定一般・特定相談支援事業所　友生</t>
  </si>
  <si>
    <t>0510110265</t>
  </si>
  <si>
    <t>秋田県にかほ市平沢字鳥ノ子渕４７－１</t>
  </si>
  <si>
    <t>018-838-4177</t>
  </si>
  <si>
    <t>秋田県横手市赤坂字後野３５番地４</t>
  </si>
  <si>
    <t>0510300122</t>
  </si>
  <si>
    <t>大館市社会福祉事業団ホームヘルパーステーション</t>
  </si>
  <si>
    <t>秋田県大館市下代野字中道南３６－９</t>
  </si>
  <si>
    <t>長慶荘ヘルパーステーション</t>
  </si>
  <si>
    <t>神山荘ヘルパーステーション</t>
  </si>
  <si>
    <t>0520900036</t>
  </si>
  <si>
    <t>すずらん訪問介護サービス</t>
  </si>
  <si>
    <t>秋田県北秋田市栄字中綱３１番地１</t>
  </si>
  <si>
    <t>ニチイケアセンター桂城</t>
  </si>
  <si>
    <t>0511200057</t>
  </si>
  <si>
    <t>リ:ミックス</t>
  </si>
  <si>
    <t>大館市社会福祉協議会指定居宅介護事業所</t>
  </si>
  <si>
    <t>0550110688</t>
  </si>
  <si>
    <t>ニチイケアセンター大館</t>
  </si>
  <si>
    <t>こばとケアサービス</t>
  </si>
  <si>
    <t>0550910160</t>
  </si>
  <si>
    <t>湯沢ゆうあい訪問介護センター</t>
  </si>
  <si>
    <t>複合施設　ぱあとなあ</t>
    <rPh sb="0" eb="2">
      <t>フクゴウ</t>
    </rPh>
    <rPh sb="2" eb="4">
      <t>シセツ</t>
    </rPh>
    <phoneticPr fontId="6"/>
  </si>
  <si>
    <t>秋田県大館市十二所字大水口４番地５</t>
  </si>
  <si>
    <t>飯田川つくし苑</t>
  </si>
  <si>
    <t>タクト　介護センター鹿角事業所</t>
  </si>
  <si>
    <t>自閉症スペクトラム特化型生活介護事業所Ｋai</t>
  </si>
  <si>
    <t>0510900129</t>
  </si>
  <si>
    <t>指定障害福祉サービス事業所　中野つくし苑</t>
  </si>
  <si>
    <t>鹿角市社会福祉協議会指定居宅介護事業所</t>
  </si>
  <si>
    <t>秋田県湯沢市皆瀬字小野１８８番地１</t>
  </si>
  <si>
    <t>0511200081</t>
  </si>
  <si>
    <t>018-831-8010</t>
  </si>
  <si>
    <t>ニチイケアセンター本荘</t>
  </si>
  <si>
    <t>障がい者支援事業所　ぽぽろの家</t>
  </si>
  <si>
    <t>ほのぼのヘルパーステーション</t>
  </si>
  <si>
    <t>グループホーム　しずく</t>
  </si>
  <si>
    <t>ヘルパーステーションぽぽろ</t>
  </si>
  <si>
    <t>ＮＰＯ法人ハート・かまくら</t>
  </si>
  <si>
    <t>おおだて障害者相談支援センター</t>
  </si>
  <si>
    <t>ヘルパーステーション　寧</t>
  </si>
  <si>
    <t>鳥寿苑居宅介護事業所</t>
  </si>
  <si>
    <t>0511200115</t>
  </si>
  <si>
    <t>八峰町社会福祉協議会訪問介護事業所</t>
  </si>
  <si>
    <t>秋田県横手市十文字町栄町１７番２</t>
  </si>
  <si>
    <t>018-895-7521</t>
  </si>
  <si>
    <t>エノン訪問介護事業所</t>
  </si>
  <si>
    <t>0530100411</t>
  </si>
  <si>
    <t>秋田県秋田市大町四丁目５番１９号</t>
  </si>
  <si>
    <t>一般社団法人ジョブハウス　障害者就労支援事業　ほっこり茸の里</t>
  </si>
  <si>
    <t>訪問介護ステーションほっと</t>
  </si>
  <si>
    <t>東山学園</t>
    <rPh sb="0" eb="2">
      <t>ヒガシヤマ</t>
    </rPh>
    <rPh sb="2" eb="4">
      <t>ガクエン</t>
    </rPh>
    <phoneticPr fontId="6"/>
  </si>
  <si>
    <t>複合施設　ぱあとなあ</t>
  </si>
  <si>
    <t>株式会社　虹の街　本荘営業所</t>
  </si>
  <si>
    <t>0520900028</t>
  </si>
  <si>
    <t>あまさぎ訪問介護事業所</t>
  </si>
  <si>
    <t>ニチイケアセンターかたがみ</t>
  </si>
  <si>
    <t>0571110444</t>
  </si>
  <si>
    <t>ハッピーライフ訪問介護事業所</t>
  </si>
  <si>
    <t>愛・会いヘルパーステーション</t>
  </si>
  <si>
    <t>訪問介護事業所おおまがり</t>
  </si>
  <si>
    <t>大仙市社会福祉協議会指定訪問介護事業所</t>
  </si>
  <si>
    <t>秋田県秋田市広面字樋口111番地１　１０６</t>
  </si>
  <si>
    <t>ナチュラル・ハウス</t>
  </si>
  <si>
    <t>ニチイケアセンター角館</t>
  </si>
  <si>
    <t>秋田県鹿角市十和田大湯字上ノ湯６１番地３</t>
  </si>
  <si>
    <t>018-896-5442</t>
  </si>
  <si>
    <t>仙北市社会福祉協議会ヘルパーステーション</t>
  </si>
  <si>
    <t>秋田県鹿角市十和田毛馬内字毛馬内２０番地</t>
  </si>
  <si>
    <t>秋田県由利本荘市大谷字大谷１７０－１</t>
  </si>
  <si>
    <t>グループホーム白樺</t>
    <rPh sb="7" eb="9">
      <t>シラカバ</t>
    </rPh>
    <phoneticPr fontId="6"/>
  </si>
  <si>
    <t>訪問介護ステーション　エノン</t>
    <rPh sb="0" eb="2">
      <t>ホウモン</t>
    </rPh>
    <rPh sb="2" eb="4">
      <t>カイゴ</t>
    </rPh>
    <phoneticPr fontId="6"/>
  </si>
  <si>
    <t>秋田県湯沢市字両神１５番地１</t>
  </si>
  <si>
    <t>生活介護事業所　長岡ハウス</t>
    <rPh sb="0" eb="2">
      <t>セイカツ</t>
    </rPh>
    <rPh sb="2" eb="4">
      <t>カイゴ</t>
    </rPh>
    <rPh sb="4" eb="7">
      <t>ジギョウショ</t>
    </rPh>
    <rPh sb="8" eb="10">
      <t>ナガオカ</t>
    </rPh>
    <phoneticPr fontId="6"/>
  </si>
  <si>
    <t>象潟ホームヘルプ事業所</t>
  </si>
  <si>
    <t>グループホーム　さん・とらっぷ</t>
  </si>
  <si>
    <t>0510200025</t>
  </si>
  <si>
    <t>金浦ホームヘルプ事業所</t>
  </si>
  <si>
    <t>0510101736</t>
  </si>
  <si>
    <t>藤里町社会福祉協議会　指定訪問介護事業所</t>
  </si>
  <si>
    <t>五城目町障害自立支援ステーション</t>
  </si>
  <si>
    <t>グループホーム　けふの郷</t>
  </si>
  <si>
    <t>秋田県仙北郡美郷町野中字下村５５番地の２</t>
  </si>
  <si>
    <t>ニチイケアセンター六郷</t>
  </si>
  <si>
    <t>Ccolorミサトケアセンター</t>
  </si>
  <si>
    <t>0184-38-4123</t>
  </si>
  <si>
    <t>社会福祉法人　羽後町社会福祉協議会指定訪問介護事業所</t>
  </si>
  <si>
    <t>グループホームかまくら新生会</t>
  </si>
  <si>
    <t>ケアステーション　ひだまりの郷</t>
  </si>
  <si>
    <t>秋田県能代市浅内字清水下１番地５</t>
  </si>
  <si>
    <t>竹生寮</t>
  </si>
  <si>
    <t>みなと</t>
  </si>
  <si>
    <t>リフレッシュコア中通</t>
  </si>
  <si>
    <t>0186-48-6600</t>
  </si>
  <si>
    <t>指定障害福祉サービス事業所　中野つくし苑　短期入所</t>
  </si>
  <si>
    <t>ショートステイゆうわの里</t>
  </si>
  <si>
    <t>0186-47-7201</t>
  </si>
  <si>
    <t>柳田新生寮</t>
  </si>
  <si>
    <t>秋田県潟上市天王字持谷地１１７－５</t>
  </si>
  <si>
    <t>杉の木園</t>
  </si>
  <si>
    <t>障害者支援施設つどいの家</t>
  </si>
  <si>
    <t>あおぞらキッズ放課後等デイサービス手形</t>
    <rPh sb="7" eb="10">
      <t>ホウカゴ</t>
    </rPh>
    <rPh sb="10" eb="11">
      <t>トウ</t>
    </rPh>
    <rPh sb="17" eb="19">
      <t>テガタ</t>
    </rPh>
    <phoneticPr fontId="6"/>
  </si>
  <si>
    <t>秋田県男鹿市野石字大場沢下１番地１１</t>
  </si>
  <si>
    <t>障害福祉施設　みらい</t>
    <rPh sb="0" eb="2">
      <t>ショウガイ</t>
    </rPh>
    <rPh sb="2" eb="4">
      <t>フクシ</t>
    </rPh>
    <rPh sb="4" eb="6">
      <t>シセツ</t>
    </rPh>
    <phoneticPr fontId="6"/>
  </si>
  <si>
    <t>0520300054</t>
  </si>
  <si>
    <t>能代地域生活支援センター</t>
  </si>
  <si>
    <t>相談支援事業所　あいなび</t>
    <rPh sb="0" eb="2">
      <t>ソウダン</t>
    </rPh>
    <rPh sb="2" eb="4">
      <t>シエン</t>
    </rPh>
    <rPh sb="4" eb="7">
      <t>ジギョウショ</t>
    </rPh>
    <phoneticPr fontId="6"/>
  </si>
  <si>
    <t>りぼん障がい者グループホームまる</t>
  </si>
  <si>
    <t>秋田県仙北郡美郷町飯詰字東西法寺２５８番地</t>
  </si>
  <si>
    <t>秋田県秋田市新屋鳥木町１番７３号</t>
  </si>
  <si>
    <t>秋田県鹿角市十和田大湯字前川原３７</t>
  </si>
  <si>
    <t>ショートステイ　ブリエ十文字</t>
  </si>
  <si>
    <t>秋田県秋田市下新城長岡字毛無谷地２５５番地</t>
  </si>
  <si>
    <t>0510700057</t>
  </si>
  <si>
    <t>阿桜園</t>
  </si>
  <si>
    <t>たのしいわが家</t>
  </si>
  <si>
    <t>ショートステイグループホーム矢立育成園</t>
  </si>
  <si>
    <t>大仙市社会福祉協議会相談支援事業所</t>
    <rPh sb="0" eb="3">
      <t>ダイセンシ</t>
    </rPh>
    <rPh sb="3" eb="5">
      <t>シャカイ</t>
    </rPh>
    <rPh sb="5" eb="7">
      <t>フクシ</t>
    </rPh>
    <rPh sb="7" eb="10">
      <t>キョウギカイ</t>
    </rPh>
    <rPh sb="10" eb="12">
      <t>ソウダン</t>
    </rPh>
    <rPh sb="12" eb="14">
      <t>シエン</t>
    </rPh>
    <rPh sb="14" eb="17">
      <t>ジギョウショ</t>
    </rPh>
    <phoneticPr fontId="6"/>
  </si>
  <si>
    <t>ショートステイ　グループホーム軽井沢福祉園</t>
  </si>
  <si>
    <t>0510100092</t>
  </si>
  <si>
    <t>ショートステイ神山荘</t>
  </si>
  <si>
    <t>秋田県秋田市金足追分字海老穴２７１－１０</t>
  </si>
  <si>
    <t>0550111025</t>
  </si>
  <si>
    <t>ショートステイ道目木更生園</t>
  </si>
  <si>
    <t>050-5897-1963</t>
  </si>
  <si>
    <t>ショートステイ軽井沢福祉園</t>
  </si>
  <si>
    <t>0512000027</t>
  </si>
  <si>
    <t>秋田県男鹿市船川港船川字片田７４番地</t>
  </si>
  <si>
    <t>0522600022</t>
  </si>
  <si>
    <t>指定障害福祉サービス事業所　サンワーク大曲</t>
  </si>
  <si>
    <t>秋田県由利本荘市桜小路２７番地１－２階</t>
  </si>
  <si>
    <t>精神障害者社会復帰施設　生活訓練施設　友生</t>
  </si>
  <si>
    <t>0550111181</t>
  </si>
  <si>
    <t>障害者支援施設　玉の池荘</t>
  </si>
  <si>
    <t>秋田県秋田市川元小川町１番８号</t>
  </si>
  <si>
    <t>0510100985</t>
  </si>
  <si>
    <t>秋田県秋田市土崎港中央一丁目２１番３６号</t>
  </si>
  <si>
    <t>0185-79-2848</t>
  </si>
  <si>
    <t>障害者支援施設　若美荘</t>
  </si>
  <si>
    <t>短期入所施設　あじさい</t>
  </si>
  <si>
    <t>湯沢市障害者支援施設　皆瀬更生園</t>
  </si>
  <si>
    <t>秋田県由利本荘市桜小路２７番地１－２階</t>
    <rPh sb="8" eb="11">
      <t>サクラコウジ</t>
    </rPh>
    <rPh sb="13" eb="15">
      <t>バンチ</t>
    </rPh>
    <rPh sb="18" eb="19">
      <t>カイ</t>
    </rPh>
    <phoneticPr fontId="6"/>
  </si>
  <si>
    <t>0512301151</t>
  </si>
  <si>
    <t>工房くまごろう</t>
  </si>
  <si>
    <t>秋田県仙北郡美郷町土崎字上野乙６番地１　みさと福祉センター</t>
  </si>
  <si>
    <t>スプレッド</t>
  </si>
  <si>
    <t>秋田県潟上市天王字追分西９３番地１１</t>
  </si>
  <si>
    <t>018-873-7801</t>
  </si>
  <si>
    <t>多機能型事業所　かざぐるま</t>
    <rPh sb="0" eb="4">
      <t>タキノウガタ</t>
    </rPh>
    <rPh sb="4" eb="7">
      <t>ジギョウショ</t>
    </rPh>
    <phoneticPr fontId="6"/>
  </si>
  <si>
    <t>0521301200</t>
  </si>
  <si>
    <t>短期入所事業所　ふきのとう</t>
  </si>
  <si>
    <t>秋田県横手市大雄八柏谷地６６番地</t>
  </si>
  <si>
    <t>0186-42-8102</t>
  </si>
  <si>
    <t>短期入所事業所　ハンズ</t>
  </si>
  <si>
    <t>東恵園指定多機能サービスたぐちさんの家</t>
  </si>
  <si>
    <t>指定障害者支援施設　鹿角苑</t>
  </si>
  <si>
    <t>チョコおおまがり</t>
  </si>
  <si>
    <t>アルメリアの里</t>
    <rPh sb="6" eb="7">
      <t>サト</t>
    </rPh>
    <phoneticPr fontId="6"/>
  </si>
  <si>
    <t>Workわく絆</t>
    <rPh sb="6" eb="7">
      <t>キズナ</t>
    </rPh>
    <phoneticPr fontId="6"/>
  </si>
  <si>
    <t>秋田県心身障害者コロニー</t>
  </si>
  <si>
    <t>障害者支援施設「はまなす園」</t>
  </si>
  <si>
    <t>0530600147</t>
  </si>
  <si>
    <t>こまどり</t>
  </si>
  <si>
    <t>障害者自立支援センター「和」</t>
  </si>
  <si>
    <t>ショートステイ　こもれび</t>
  </si>
  <si>
    <t>社会福祉法人　南秋福祉会　潟上天王つくし苑　短期入所</t>
    <rPh sb="0" eb="2">
      <t>シャカイ</t>
    </rPh>
    <rPh sb="2" eb="4">
      <t>フクシ</t>
    </rPh>
    <rPh sb="4" eb="6">
      <t>ホウジン</t>
    </rPh>
    <rPh sb="7" eb="9">
      <t>ナンシュウ</t>
    </rPh>
    <rPh sb="9" eb="12">
      <t>フクシカイ</t>
    </rPh>
    <rPh sb="13" eb="15">
      <t>カタガミ</t>
    </rPh>
    <rPh sb="15" eb="17">
      <t>テンノウ</t>
    </rPh>
    <rPh sb="20" eb="21">
      <t>エン</t>
    </rPh>
    <rPh sb="22" eb="24">
      <t>タンキ</t>
    </rPh>
    <rPh sb="24" eb="26">
      <t>ニュウショ</t>
    </rPh>
    <phoneticPr fontId="6"/>
  </si>
  <si>
    <t>笑みつくし　短期入所</t>
    <rPh sb="0" eb="1">
      <t>エ</t>
    </rPh>
    <rPh sb="6" eb="8">
      <t>タンキ</t>
    </rPh>
    <rPh sb="8" eb="10">
      <t>ニュウショ</t>
    </rPh>
    <phoneticPr fontId="6"/>
  </si>
  <si>
    <t>ショートステイ　銀のさじ</t>
  </si>
  <si>
    <t>グループホーム　しるべ</t>
  </si>
  <si>
    <t>障がい者支援施設　柏の郷</t>
  </si>
  <si>
    <t>北秋田市障がい児・者地域生活支援拠点「あいライン」指定短期入所事業所</t>
  </si>
  <si>
    <t>秋田県横手市梅の木町８番５号</t>
  </si>
  <si>
    <t>吉野更生園</t>
  </si>
  <si>
    <t>大野岱吉野学園</t>
  </si>
  <si>
    <t>0570310821</t>
  </si>
  <si>
    <t>指定障害者支援施設　愛生園</t>
    <rPh sb="5" eb="7">
      <t>シエン</t>
    </rPh>
    <phoneticPr fontId="6"/>
  </si>
  <si>
    <t>0187-49-8070</t>
  </si>
  <si>
    <t>秋田県鹿角市十和田錦木字下屋布２５番地２</t>
  </si>
  <si>
    <t>共同生活援助事業所　花つぼみ</t>
  </si>
  <si>
    <t>秋田県秋田市南ケ丘一丁目１番２号</t>
  </si>
  <si>
    <t>合川新生園指定短期入所事業所</t>
    <rPh sb="5" eb="7">
      <t>シテイ</t>
    </rPh>
    <rPh sb="7" eb="9">
      <t>タンキ</t>
    </rPh>
    <rPh sb="9" eb="11">
      <t>ニュウショ</t>
    </rPh>
    <rPh sb="11" eb="14">
      <t>ジギョウショ</t>
    </rPh>
    <phoneticPr fontId="6"/>
  </si>
  <si>
    <t>秋田県横手市平鹿町浅舞字千刈田１６６</t>
  </si>
  <si>
    <t>愛仙の華</t>
  </si>
  <si>
    <t>大潟つくし苑</t>
  </si>
  <si>
    <t>ハートコーポ華</t>
  </si>
  <si>
    <t>金浦療護園短期入所事業所</t>
    <rPh sb="0" eb="2">
      <t>コノウラ</t>
    </rPh>
    <rPh sb="2" eb="4">
      <t>リョウゴ</t>
    </rPh>
    <rPh sb="4" eb="5">
      <t>エン</t>
    </rPh>
    <rPh sb="5" eb="7">
      <t>タンキ</t>
    </rPh>
    <rPh sb="7" eb="9">
      <t>ニュウショ</t>
    </rPh>
    <rPh sb="9" eb="12">
      <t>ジギョウショ</t>
    </rPh>
    <phoneticPr fontId="6"/>
  </si>
  <si>
    <t>秋田県湯沢市吹張一丁目１－４２</t>
  </si>
  <si>
    <t>指定障害者支援施設　あすなろ</t>
  </si>
  <si>
    <t>秋田県秋田市牛島西一丁目７番５号</t>
  </si>
  <si>
    <t>大日寮指定短期入所事業所</t>
    <rPh sb="3" eb="5">
      <t>シテイ</t>
    </rPh>
    <rPh sb="5" eb="7">
      <t>タンキ</t>
    </rPh>
    <rPh sb="7" eb="9">
      <t>ニュウショ</t>
    </rPh>
    <rPh sb="9" eb="12">
      <t>ジギョウショ</t>
    </rPh>
    <phoneticPr fontId="6"/>
  </si>
  <si>
    <t>短期入所すみれ</t>
    <rPh sb="0" eb="2">
      <t>タンキ</t>
    </rPh>
    <rPh sb="2" eb="4">
      <t>ニュウショ</t>
    </rPh>
    <phoneticPr fontId="6"/>
  </si>
  <si>
    <t>後三年鴻声の里</t>
  </si>
  <si>
    <t>秋田県秋田市山王三丁目１番１号　秋田県庁第二庁舎３階</t>
  </si>
  <si>
    <t>サンワークの家　短期入所事業所</t>
  </si>
  <si>
    <t>0540100617</t>
  </si>
  <si>
    <t>秋田県湯沢市杉沢字野々沢１１５－１</t>
  </si>
  <si>
    <t>ちょっとホーム短期入所事業所</t>
  </si>
  <si>
    <t>0550700082</t>
  </si>
  <si>
    <t>グループホームあいあい２号館</t>
  </si>
  <si>
    <t>秋田県秋田市飯島緑丘町１８番１９号</t>
  </si>
  <si>
    <t>0541300026</t>
  </si>
  <si>
    <t>東恵園地域生活支援センター</t>
  </si>
  <si>
    <t>短期入所　笑羽</t>
  </si>
  <si>
    <t>秋田県鹿角市花輪字志和野３６－１</t>
  </si>
  <si>
    <t>0186-60-1260</t>
  </si>
  <si>
    <t>社会福祉法人羽後町福祉会　ひばり野園</t>
  </si>
  <si>
    <t>グループホーム　さつき</t>
  </si>
  <si>
    <t>夢・究塾明日葉</t>
  </si>
  <si>
    <t>0187-42-8623</t>
  </si>
  <si>
    <t>リフレッシュコア茨島</t>
  </si>
  <si>
    <t>0520100082</t>
  </si>
  <si>
    <t>0182-38-8434</t>
  </si>
  <si>
    <t>秋田県大仙市四ツ屋字小又３５－１</t>
  </si>
  <si>
    <t>018-811-3698</t>
  </si>
  <si>
    <t>デイサービス　ひなたぼっこの家</t>
  </si>
  <si>
    <t>障がい福祉サービス事業所　ほっとばんぶー</t>
  </si>
  <si>
    <t>0530100064</t>
  </si>
  <si>
    <t>0510100712</t>
  </si>
  <si>
    <t>秋田県秋田市仁井田新田一丁目１１番６３号</t>
  </si>
  <si>
    <t>ウェルビューいずみ障害福祉サービスセンター</t>
  </si>
  <si>
    <t>共生センターとっと工房長岡事業所</t>
  </si>
  <si>
    <t>秋田県北秋田市川井字才ノ神６１番地１３</t>
  </si>
  <si>
    <t>社会福祉法人　秋田いなほ福祉会　いなほ作業所</t>
  </si>
  <si>
    <t>障害者支援施設ひだまり</t>
  </si>
  <si>
    <t>秋田県由利本荘市土谷字前田５番地２７</t>
  </si>
  <si>
    <t>ユートピアやまばと</t>
  </si>
  <si>
    <t>多機能型事業所　はなわワークセンター</t>
  </si>
  <si>
    <t>0510100852</t>
  </si>
  <si>
    <t>指定障害福祉サービス事業所　愛心苑</t>
  </si>
  <si>
    <t>りぼん就労支援・生活介護センター</t>
    <rPh sb="3" eb="5">
      <t>シュウロウ</t>
    </rPh>
    <rPh sb="5" eb="7">
      <t>シエン</t>
    </rPh>
    <rPh sb="8" eb="10">
      <t>セイカツ</t>
    </rPh>
    <rPh sb="10" eb="12">
      <t>カイゴ</t>
    </rPh>
    <phoneticPr fontId="6"/>
  </si>
  <si>
    <t>秋田県秋田市外旭川字水口１２０－２</t>
  </si>
  <si>
    <t>0550900039</t>
  </si>
  <si>
    <t>0185-45-3599</t>
  </si>
  <si>
    <t>秋田県大仙市戸蒔字谷地中１４－１</t>
  </si>
  <si>
    <t>0531200087</t>
  </si>
  <si>
    <t>秋田県にかほ市前川字中ノ森２０－２</t>
  </si>
  <si>
    <t>0510610074</t>
  </si>
  <si>
    <t>ＵＭＵ・イノベーション</t>
  </si>
  <si>
    <t>二ツ井めぐみ園</t>
  </si>
  <si>
    <t>障害福祉サービス事業所　ウッディいのおか</t>
    <rPh sb="0" eb="2">
      <t>ショウガイ</t>
    </rPh>
    <rPh sb="2" eb="4">
      <t>フクシ</t>
    </rPh>
    <rPh sb="8" eb="11">
      <t>ジギョウショ</t>
    </rPh>
    <phoneticPr fontId="6"/>
  </si>
  <si>
    <t>ちゃれんじ工房株式会社</t>
  </si>
  <si>
    <t>障害者支援施設　ドリームカンパニーあゆみ</t>
  </si>
  <si>
    <t>障がい福祉サービス事業所　ユー・ホップハウス</t>
    <rPh sb="3" eb="5">
      <t>フクシ</t>
    </rPh>
    <rPh sb="9" eb="12">
      <t>ジギョウショ</t>
    </rPh>
    <phoneticPr fontId="6"/>
  </si>
  <si>
    <t>生活介護事業所　ぱすてる</t>
  </si>
  <si>
    <t>0184-44-8567</t>
  </si>
  <si>
    <t>道目木更生園</t>
  </si>
  <si>
    <t>秋田県由利本荘市岩城内道川字井戸ノ沢８４－４０</t>
  </si>
  <si>
    <t>018-837-2335</t>
  </si>
  <si>
    <t>軽井沢福祉園</t>
  </si>
  <si>
    <t>矢立育成園</t>
  </si>
  <si>
    <t>障害福祉サービス事業所　玉の池ワークハウス</t>
  </si>
  <si>
    <t>0511200206</t>
  </si>
  <si>
    <t>障害福祉サービス事業所　すまいる</t>
  </si>
  <si>
    <t>障害者支援施設　ひまわり苑</t>
  </si>
  <si>
    <t>相談支援センターアシスト</t>
    <rPh sb="0" eb="2">
      <t>ソウダン</t>
    </rPh>
    <rPh sb="2" eb="4">
      <t>シエン</t>
    </rPh>
    <phoneticPr fontId="6"/>
  </si>
  <si>
    <t>多機能型事業所　錦木ワークセンター</t>
  </si>
  <si>
    <t>Bio Bento's Laundry Service</t>
  </si>
  <si>
    <t>秋田県横手市大屋新町字中野４２２番地１</t>
  </si>
  <si>
    <t>0187-42-8475</t>
  </si>
  <si>
    <t>秋田県鹿角市花輪字寺ノ後３６－２</t>
  </si>
  <si>
    <t>自立支援センターほのぼの本荘</t>
  </si>
  <si>
    <t>職業訓練スクール</t>
  </si>
  <si>
    <t>0511000242</t>
  </si>
  <si>
    <t>生活介護事業所　小春日</t>
  </si>
  <si>
    <t>秋田県秋田市仁井田本町三丁目６番３２号</t>
  </si>
  <si>
    <t>秋田県潟上市昭和大久保字街道下９２番地１</t>
  </si>
  <si>
    <t>潟上天王つくし苑</t>
  </si>
  <si>
    <t>秋田県大館市字向町２３</t>
  </si>
  <si>
    <t>潟上ひまわりの里</t>
    <rPh sb="0" eb="2">
      <t>カタガミ</t>
    </rPh>
    <rPh sb="7" eb="8">
      <t>サト</t>
    </rPh>
    <phoneticPr fontId="6"/>
  </si>
  <si>
    <t>あーすわん</t>
  </si>
  <si>
    <t>社会福祉法人　南秋福祉会　linkつくし</t>
    <rPh sb="0" eb="2">
      <t>シャカイ</t>
    </rPh>
    <rPh sb="2" eb="4">
      <t>フクシ</t>
    </rPh>
    <rPh sb="4" eb="6">
      <t>ホウジン</t>
    </rPh>
    <rPh sb="7" eb="8">
      <t>ミナミ</t>
    </rPh>
    <rPh sb="8" eb="9">
      <t>アキ</t>
    </rPh>
    <rPh sb="9" eb="12">
      <t>フクシカイ</t>
    </rPh>
    <phoneticPr fontId="6"/>
  </si>
  <si>
    <t>0182-23-7577</t>
  </si>
  <si>
    <t>指定障害福祉サービス事業所　しみず</t>
  </si>
  <si>
    <t>0186-30-3438</t>
  </si>
  <si>
    <t>秋田県山本郡藤里町藤琴字三ツ谷脇４０番地</t>
  </si>
  <si>
    <t>共生型生活介護　デイサービスもりの郷</t>
    <rPh sb="0" eb="3">
      <t>キョウセイガタ</t>
    </rPh>
    <rPh sb="3" eb="5">
      <t>セイカツ</t>
    </rPh>
    <rPh sb="5" eb="7">
      <t>カイゴ</t>
    </rPh>
    <rPh sb="17" eb="18">
      <t>サト</t>
    </rPh>
    <phoneticPr fontId="6"/>
  </si>
  <si>
    <t>018-873-8070</t>
  </si>
  <si>
    <t>0185-89-2419</t>
  </si>
  <si>
    <t>グループホーム　つくし</t>
  </si>
  <si>
    <t>秋田県横手市横手町字大関越１７２番地</t>
  </si>
  <si>
    <t>0570810556</t>
  </si>
  <si>
    <t>指定障害者支援施設　森幸園</t>
  </si>
  <si>
    <t>0182-23-5405</t>
  </si>
  <si>
    <t>指定障害者支援施設　合川新生園</t>
  </si>
  <si>
    <t>秋田県能代市字町後３１番地１</t>
  </si>
  <si>
    <t>多機能型事業所　こさかわいわいセンター</t>
  </si>
  <si>
    <t>指定障害福祉サービス事業所　さくら園</t>
  </si>
  <si>
    <t>大日寮指定生活介護事業所</t>
    <rPh sb="3" eb="5">
      <t>シテイ</t>
    </rPh>
    <rPh sb="5" eb="7">
      <t>セイカツ</t>
    </rPh>
    <rPh sb="7" eb="9">
      <t>カイゴ</t>
    </rPh>
    <rPh sb="9" eb="12">
      <t>ジギョウショ</t>
    </rPh>
    <phoneticPr fontId="6"/>
  </si>
  <si>
    <t>秋田県能代市住吉町２－２１</t>
  </si>
  <si>
    <t>弁天つくし苑</t>
  </si>
  <si>
    <t>0511200073</t>
  </si>
  <si>
    <t>0186-49-6355</t>
  </si>
  <si>
    <t>農福連携サポートつくし</t>
  </si>
  <si>
    <t>障害福祉サービス事業所　さんさんクラブ</t>
  </si>
  <si>
    <t>○○作業所</t>
  </si>
  <si>
    <t>0550400022</t>
  </si>
  <si>
    <t>五輪坂ひなげしの里</t>
  </si>
  <si>
    <t>ア・ラ・ヤでデイ</t>
  </si>
  <si>
    <t>0550160147</t>
  </si>
  <si>
    <t>秋田ひまわりの家</t>
  </si>
  <si>
    <t>デイスパ清川の里</t>
  </si>
  <si>
    <t>障がい福祉センター　ぷらん</t>
  </si>
  <si>
    <t>0182-33-8671</t>
  </si>
  <si>
    <t>秋田県鹿角市花輪字古舘５番地１</t>
  </si>
  <si>
    <t>十文字福祉センター指定通所介護事業所</t>
  </si>
  <si>
    <t>秋田県大仙市大曲須和町２丁目２－１８－１</t>
  </si>
  <si>
    <t>大館市デイサービスセンター大滝指定通所介護事業所</t>
  </si>
  <si>
    <t>比内町福祉センターデイサービス</t>
  </si>
  <si>
    <t>0182-33-2551</t>
  </si>
  <si>
    <t>秋田県仙北郡美郷町本堂城回字田町２０７</t>
  </si>
  <si>
    <t>018-877-4701</t>
  </si>
  <si>
    <t>ケアセンター一心堂</t>
  </si>
  <si>
    <t>秋田県秋田市牛島西二丁目３番１８号</t>
    <rPh sb="0" eb="3">
      <t>アキタケン</t>
    </rPh>
    <phoneticPr fontId="6"/>
  </si>
  <si>
    <t>ＣＯＣＯいきいき会館</t>
  </si>
  <si>
    <t>一番星きらら</t>
  </si>
  <si>
    <t>たかのす社協地福通所介護事業所</t>
  </si>
  <si>
    <t>ごろりんはうすＳｔｏｒｙ</t>
  </si>
  <si>
    <t>デイサービスゆーとりあ</t>
  </si>
  <si>
    <t>五輪坂デイサービスセンター</t>
    <rPh sb="0" eb="3">
      <t>ゴリンザカ</t>
    </rPh>
    <phoneticPr fontId="6"/>
  </si>
  <si>
    <t>秋田市川口老人デイサービスセンター</t>
  </si>
  <si>
    <t>0510500077</t>
  </si>
  <si>
    <t>デイサービスセンター　リハ・あしらく</t>
  </si>
  <si>
    <t>土崎ハウス</t>
  </si>
  <si>
    <t>SOCIALSQUARE　秋田山王</t>
  </si>
  <si>
    <t>医療法人和成会自立訓練生活訓練事業所　友生</t>
  </si>
  <si>
    <t>雪やなぎ</t>
  </si>
  <si>
    <t>まつくら</t>
  </si>
  <si>
    <t>藤里町社会福祉協議会指定自立訓練（生活訓練）事業所</t>
  </si>
  <si>
    <t>秋田県横手市赤坂字仁坂１０５</t>
  </si>
  <si>
    <t>生活塾「自在館」</t>
    <rPh sb="0" eb="2">
      <t>セイカツ</t>
    </rPh>
    <rPh sb="2" eb="3">
      <t>ジュク</t>
    </rPh>
    <rPh sb="4" eb="6">
      <t>ジザイ</t>
    </rPh>
    <rPh sb="6" eb="7">
      <t>カン</t>
    </rPh>
    <phoneticPr fontId="6"/>
  </si>
  <si>
    <t>秋田県鹿角市花輪字寺ノ後１４</t>
    <rPh sb="5" eb="6">
      <t>シ</t>
    </rPh>
    <phoneticPr fontId="6"/>
  </si>
  <si>
    <t>ウェルビューいずみ障害福祉サービスセンター就労移行支援事業ジョブサポいずみ</t>
  </si>
  <si>
    <t>0510100506</t>
  </si>
  <si>
    <t>ディーキャリア　秋田オフィス</t>
  </si>
  <si>
    <t>秋田県鹿角郡小坂町小坂字大石平４５</t>
  </si>
  <si>
    <t>テンダーランドリーファクトリー</t>
  </si>
  <si>
    <t>090-5839-1243</t>
  </si>
  <si>
    <t>障がい福祉サービス事業所「ほっぺ」</t>
  </si>
  <si>
    <t>秋田県雄勝郡羽後町足田字七窪２７番地１</t>
  </si>
  <si>
    <t>0186-22-4083</t>
  </si>
  <si>
    <t>就労継続支援Ｂ型事業所　スクラム</t>
  </si>
  <si>
    <t>相談支援事業所　あきた会</t>
  </si>
  <si>
    <t>秋田県秋田市寺内後城１７番１号　ライフキャップ寺内　Ｆ１０１</t>
  </si>
  <si>
    <t>アクール</t>
  </si>
  <si>
    <t>広面ハウス</t>
  </si>
  <si>
    <t>かくまがわ</t>
  </si>
  <si>
    <t>0510101801</t>
  </si>
  <si>
    <t>秋田県由利本荘市岩城内道川字烏森１５０番地２９７</t>
  </si>
  <si>
    <t>秋田県秋田市新屋比内町７－４</t>
  </si>
  <si>
    <t>018-833-7073</t>
  </si>
  <si>
    <t>エバーグリーン</t>
  </si>
  <si>
    <t>Barrier Free</t>
  </si>
  <si>
    <t>放課後等デイサービス　キッズスポーツ</t>
    <rPh sb="0" eb="3">
      <t>ホウカゴ</t>
    </rPh>
    <rPh sb="3" eb="4">
      <t>ナド</t>
    </rPh>
    <phoneticPr fontId="6"/>
  </si>
  <si>
    <t>0511301186</t>
  </si>
  <si>
    <t>018-838-7093</t>
  </si>
  <si>
    <t>秋田県北秋田市鷹巣字東中岱２４－３</t>
  </si>
  <si>
    <t>0572210797</t>
  </si>
  <si>
    <t>cozy plus</t>
  </si>
  <si>
    <t>相談支援事業所　のどか</t>
    <rPh sb="0" eb="2">
      <t>ソウダン</t>
    </rPh>
    <rPh sb="2" eb="4">
      <t>シエン</t>
    </rPh>
    <rPh sb="4" eb="7">
      <t>ジギョウショ</t>
    </rPh>
    <phoneticPr fontId="6"/>
  </si>
  <si>
    <t>緑光苑</t>
  </si>
  <si>
    <t>児童発達支援・放課後等デイサービス　じゃんぷ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6"/>
  </si>
  <si>
    <t>明成園</t>
  </si>
  <si>
    <t>0186-46-2127</t>
  </si>
  <si>
    <t>ＮＰＯ法人　ホープ・フル　障害者就労支援事業　秋田のうさん</t>
  </si>
  <si>
    <t>0510900087</t>
  </si>
  <si>
    <t>0510101355</t>
  </si>
  <si>
    <t>アキタネット就労継続支援Ｂ型事業所</t>
  </si>
  <si>
    <t>ぱあとなあ放課後等デイサービス事業所</t>
    <rPh sb="5" eb="9">
      <t>ホウカゴトウ</t>
    </rPh>
    <rPh sb="15" eb="18">
      <t>ジギョウショ</t>
    </rPh>
    <phoneticPr fontId="15"/>
  </si>
  <si>
    <t>自立支援センター　ふーら</t>
  </si>
  <si>
    <t>story cat</t>
  </si>
  <si>
    <t>秋田県横手市駅前町７－１７</t>
  </si>
  <si>
    <t>はっぴーわーきん</t>
  </si>
  <si>
    <t>アトリエ・ローブ</t>
  </si>
  <si>
    <t>テラシア就労継続支援Ｂ型事業所</t>
  </si>
  <si>
    <t>アポロン就労継続支援B型事業所</t>
  </si>
  <si>
    <t>0185-79-1234</t>
  </si>
  <si>
    <t>スノードロップ</t>
  </si>
  <si>
    <t>0550300032</t>
  </si>
  <si>
    <t>0510100720</t>
  </si>
  <si>
    <t>Oraie</t>
  </si>
  <si>
    <t>秋田県横手市十文字町字大道東１５番地１８</t>
  </si>
  <si>
    <t>018-853-8664</t>
  </si>
  <si>
    <t>秋田県鹿角市花輪字小坂１－２０</t>
  </si>
  <si>
    <t>就労継続支援B型事業所あゆむ</t>
  </si>
  <si>
    <t>秋田県秋田市下新城中野字琵琶沼１５６番地１５</t>
  </si>
  <si>
    <t>グループホーム　ぴあはうす</t>
  </si>
  <si>
    <t>ONEGAME秋田大町</t>
  </si>
  <si>
    <t>0571310838</t>
  </si>
  <si>
    <t>秋田県男鹿市男鹿中滝川字寒風山横通１２４番地</t>
  </si>
  <si>
    <t>チョコのしろ</t>
  </si>
  <si>
    <t>イオ・グランデ条里</t>
    <rPh sb="7" eb="9">
      <t>ジョウリ</t>
    </rPh>
    <phoneticPr fontId="6"/>
  </si>
  <si>
    <t>0550310155</t>
  </si>
  <si>
    <t>0550111165</t>
  </si>
  <si>
    <t>運動学習支援教室ふれんず秋田南教室</t>
  </si>
  <si>
    <t>アカシア</t>
  </si>
  <si>
    <t>グループホーム　あいしんホーム</t>
  </si>
  <si>
    <t>相談支援センターアシスト</t>
  </si>
  <si>
    <t>フレッシュワーク</t>
  </si>
  <si>
    <t>工房ＪＯＹさあくる</t>
  </si>
  <si>
    <t>白沢通園センター</t>
  </si>
  <si>
    <t>0183-56-7310</t>
  </si>
  <si>
    <t>就労継続支援Ｂ型事業所　ワークサンフラワー</t>
  </si>
  <si>
    <t>比内ヒルズ・ふもとの家</t>
    <rPh sb="0" eb="2">
      <t>ヒナイ</t>
    </rPh>
    <rPh sb="10" eb="11">
      <t>イエ</t>
    </rPh>
    <phoneticPr fontId="6"/>
  </si>
  <si>
    <t>秋田県秋田市南ヶ丘二丁目３番１７号</t>
  </si>
  <si>
    <t>ワークセンターゆざわ</t>
  </si>
  <si>
    <t>就労継続支援Ｂ型　あんみつ姫</t>
  </si>
  <si>
    <t>かづの活動センター出発の家</t>
  </si>
  <si>
    <t>自立支援センターほのぼの岩城</t>
  </si>
  <si>
    <t>秋田県横手市増田町増田字月山西２９－１３</t>
  </si>
  <si>
    <t>Lead本荘</t>
  </si>
  <si>
    <t>障がい者支援事業所　集いの家</t>
    <rPh sb="0" eb="1">
      <t>ショウ</t>
    </rPh>
    <rPh sb="3" eb="4">
      <t>シャ</t>
    </rPh>
    <rPh sb="4" eb="6">
      <t>シエン</t>
    </rPh>
    <rPh sb="6" eb="9">
      <t>ジギョウショ</t>
    </rPh>
    <rPh sb="10" eb="11">
      <t>ツド</t>
    </rPh>
    <rPh sb="13" eb="14">
      <t>イエ</t>
    </rPh>
    <phoneticPr fontId="6"/>
  </si>
  <si>
    <t>秋田県湯沢市愛宕町三丁目２－３３</t>
  </si>
  <si>
    <t>0185-76-3888</t>
  </si>
  <si>
    <t>就労継続支援Ｂ型事業所　ささのこ</t>
  </si>
  <si>
    <t>障がい者支援事業所　くるみの里</t>
    <rPh sb="0" eb="1">
      <t>ショウ</t>
    </rPh>
    <rPh sb="3" eb="4">
      <t>シャ</t>
    </rPh>
    <rPh sb="4" eb="6">
      <t>シエン</t>
    </rPh>
    <rPh sb="6" eb="9">
      <t>ジギョウショ</t>
    </rPh>
    <rPh sb="14" eb="15">
      <t>サト</t>
    </rPh>
    <phoneticPr fontId="6"/>
  </si>
  <si>
    <t>0510700594</t>
  </si>
  <si>
    <t>茶場つくしんぼ</t>
  </si>
  <si>
    <t>秋田県秋田市土崎港北一丁目７番２１号</t>
  </si>
  <si>
    <t>吉野工場</t>
  </si>
  <si>
    <t>秋田県山本郡三種町浜田字上谷地２１番地３</t>
  </si>
  <si>
    <t>秋田県秋田市中通四丁目１４番１６号</t>
  </si>
  <si>
    <t>株式会社鳥海フォス</t>
  </si>
  <si>
    <t>あおぞらキッズ放課後等デイサービス</t>
    <rPh sb="7" eb="10">
      <t>ホウカゴ</t>
    </rPh>
    <rPh sb="10" eb="11">
      <t>トウ</t>
    </rPh>
    <phoneticPr fontId="6"/>
  </si>
  <si>
    <t>ハイタッチ</t>
  </si>
  <si>
    <t>秋田県仙北郡美郷町土崎字上野乙１８６番地</t>
  </si>
  <si>
    <t>0530900026</t>
  </si>
  <si>
    <t>就労支援センターこまち</t>
  </si>
  <si>
    <t>0520100231</t>
  </si>
  <si>
    <t>羽後のうさん</t>
  </si>
  <si>
    <t>0182-23-5861</t>
  </si>
  <si>
    <t>障害者就労支援施設　すみれ</t>
  </si>
  <si>
    <t>秋田県大館市桂城１　秋田大館ビル４階</t>
  </si>
  <si>
    <t>潟上市社会福祉協議会　ほほえみ相談支援事業所</t>
    <rPh sb="0" eb="3">
      <t>カタガミシ</t>
    </rPh>
    <rPh sb="3" eb="5">
      <t>シャカイ</t>
    </rPh>
    <rPh sb="5" eb="7">
      <t>フクシ</t>
    </rPh>
    <rPh sb="7" eb="9">
      <t>キョウギ</t>
    </rPh>
    <rPh sb="15" eb="17">
      <t>ソウダン</t>
    </rPh>
    <rPh sb="17" eb="19">
      <t>シエン</t>
    </rPh>
    <rPh sb="19" eb="22">
      <t>ジギョウショ</t>
    </rPh>
    <phoneticPr fontId="6"/>
  </si>
  <si>
    <t>藤里町社会福祉協議会指定自立生活援助事業所</t>
  </si>
  <si>
    <t>秋田県秋田市山王一丁目４番１０号</t>
  </si>
  <si>
    <t>地域生活援助事業所　サンワーク六郷</t>
  </si>
  <si>
    <t>0186-29-2950</t>
  </si>
  <si>
    <t>グループホーム　まちなか</t>
  </si>
  <si>
    <t>秋田県潟上市天王字追分西５３－２６</t>
  </si>
  <si>
    <t>げんきハウス金足</t>
  </si>
  <si>
    <t>医療法人わらべ会　障害者グループホームみやた</t>
  </si>
  <si>
    <t>秋田県秋田市東通仲町２番１２号</t>
  </si>
  <si>
    <t>玉の池荘指定相談支援事業所</t>
    <rPh sb="0" eb="1">
      <t>タマ</t>
    </rPh>
    <rPh sb="2" eb="3">
      <t>イケ</t>
    </rPh>
    <rPh sb="3" eb="4">
      <t>ソウ</t>
    </rPh>
    <rPh sb="4" eb="6">
      <t>シテイ</t>
    </rPh>
    <rPh sb="6" eb="8">
      <t>ソウダン</t>
    </rPh>
    <rPh sb="8" eb="10">
      <t>シエン</t>
    </rPh>
    <rPh sb="10" eb="13">
      <t>ジギョウショ</t>
    </rPh>
    <phoneticPr fontId="6"/>
  </si>
  <si>
    <t>グループホーム　青い鳥</t>
  </si>
  <si>
    <t>大仙障がい者相談支援センターかしわ</t>
    <rPh sb="0" eb="2">
      <t>ダイセン</t>
    </rPh>
    <rPh sb="2" eb="3">
      <t>ショウ</t>
    </rPh>
    <rPh sb="5" eb="6">
      <t>シャ</t>
    </rPh>
    <rPh sb="6" eb="8">
      <t>ソウダン</t>
    </rPh>
    <rPh sb="8" eb="10">
      <t>シエン</t>
    </rPh>
    <phoneticPr fontId="6"/>
  </si>
  <si>
    <t>グループホーム　ロワゾー・ヴェール</t>
  </si>
  <si>
    <t>医療法人久幸会　障害者グループホーム</t>
  </si>
  <si>
    <t>グループホーム　久盛会</t>
  </si>
  <si>
    <t>秋田県湯沢市寺沢字東９０番地１</t>
  </si>
  <si>
    <t>018-826-9050</t>
  </si>
  <si>
    <t>二ツ井めぐみホーム</t>
  </si>
  <si>
    <t>秋田聖徳会多機能型支援センター第二聖和</t>
    <rPh sb="0" eb="2">
      <t>アキタ</t>
    </rPh>
    <rPh sb="2" eb="4">
      <t>ショウトク</t>
    </rPh>
    <rPh sb="4" eb="5">
      <t>カイ</t>
    </rPh>
    <rPh sb="5" eb="8">
      <t>タキノウ</t>
    </rPh>
    <rPh sb="8" eb="9">
      <t>カタ</t>
    </rPh>
    <rPh sb="9" eb="11">
      <t>シエン</t>
    </rPh>
    <rPh sb="15" eb="17">
      <t>ダイニ</t>
    </rPh>
    <rPh sb="17" eb="19">
      <t>セイワ</t>
    </rPh>
    <phoneticPr fontId="6"/>
  </si>
  <si>
    <t>すまいる</t>
  </si>
  <si>
    <t>大日寮指定相談支援事業所</t>
  </si>
  <si>
    <t>グループホームやがしわ・かみたむら</t>
  </si>
  <si>
    <t>0510300205</t>
  </si>
  <si>
    <t>018-893-5011</t>
  </si>
  <si>
    <t>阿桜園共同生活援助事業所</t>
  </si>
  <si>
    <t>070-2263-7755</t>
  </si>
  <si>
    <t>0183-56-8037</t>
  </si>
  <si>
    <t>秋田県秋田市八橋新川向９番２４号</t>
  </si>
  <si>
    <t>018-838-5220</t>
  </si>
  <si>
    <t>018-872-2811</t>
  </si>
  <si>
    <t>グループホームつばさ</t>
  </si>
  <si>
    <t>ケアサポートたんせ</t>
  </si>
  <si>
    <t>グループホーム軽井沢福祉園</t>
  </si>
  <si>
    <t>共同生活援助事業所　地域生活支援拠点おおだて</t>
  </si>
  <si>
    <t>障がい者相談支援センターコンパス</t>
  </si>
  <si>
    <t>グループホーム矢立育成園</t>
  </si>
  <si>
    <t>玉の池荘指定共同生活援助(介護サービス包括型）事業所</t>
    <rPh sb="23" eb="26">
      <t>ジギョウショ</t>
    </rPh>
    <phoneticPr fontId="6"/>
  </si>
  <si>
    <t>0511700031</t>
  </si>
  <si>
    <t>0185-52-1026</t>
  </si>
  <si>
    <t>湯沢雄勝広域市町村圏組合　やまばと園　指定共同生活援助事業所</t>
    <rPh sb="0" eb="2">
      <t>ユザワ</t>
    </rPh>
    <rPh sb="2" eb="4">
      <t>オガチ</t>
    </rPh>
    <rPh sb="4" eb="6">
      <t>コウイキ</t>
    </rPh>
    <rPh sb="6" eb="9">
      <t>シチョウソン</t>
    </rPh>
    <phoneticPr fontId="6"/>
  </si>
  <si>
    <t>障害者総合支援事業所「松風」（外部サービス利用型指定共同生活援助）</t>
  </si>
  <si>
    <t>018-869-7022</t>
  </si>
  <si>
    <t>共同生活援助施設　グループホーム希桜</t>
  </si>
  <si>
    <t>共同生活援助施設　みらいの家</t>
  </si>
  <si>
    <t>秋田県秋田市御野場新町四丁目１０番８号</t>
  </si>
  <si>
    <t>共同生活援助施設　グループホームあじさい</t>
    <rPh sb="0" eb="2">
      <t>キョウドウ</t>
    </rPh>
    <rPh sb="2" eb="4">
      <t>セイカツ</t>
    </rPh>
    <rPh sb="4" eb="6">
      <t>エンジョ</t>
    </rPh>
    <rPh sb="6" eb="8">
      <t>シセツ</t>
    </rPh>
    <phoneticPr fontId="6"/>
  </si>
  <si>
    <t>秋田県大仙市清水字館越７９－２</t>
  </si>
  <si>
    <t>018-864-1113</t>
  </si>
  <si>
    <t>グループホームあっぷるはうす２号館</t>
    <rPh sb="15" eb="17">
      <t>ゴウカン</t>
    </rPh>
    <phoneticPr fontId="6"/>
  </si>
  <si>
    <t>グループホームおがちＢ</t>
  </si>
  <si>
    <t>グループホーム　ハンズ</t>
  </si>
  <si>
    <t>0550160022</t>
  </si>
  <si>
    <t>グループホーム　あおぞら</t>
  </si>
  <si>
    <t>グループホーム　鹿角親交会</t>
  </si>
  <si>
    <t>グループホーム　さくら家</t>
  </si>
  <si>
    <t>二ツ井めぐみ園指定相談支援事業所</t>
  </si>
  <si>
    <t>放課後等デイサービス事業所さくらっこ</t>
    <rPh sb="0" eb="3">
      <t>ホウカゴ</t>
    </rPh>
    <rPh sb="3" eb="4">
      <t>トウ</t>
    </rPh>
    <rPh sb="10" eb="12">
      <t>ジギョウ</t>
    </rPh>
    <rPh sb="12" eb="13">
      <t>ショ</t>
    </rPh>
    <phoneticPr fontId="6"/>
  </si>
  <si>
    <t>社会福祉法人つるまい福祉会グループホーム　花瀬</t>
  </si>
  <si>
    <t>グループホーム　くるみの家</t>
  </si>
  <si>
    <t>相談支援事業所　若竹</t>
    <rPh sb="0" eb="2">
      <t>ソウダン</t>
    </rPh>
    <rPh sb="2" eb="4">
      <t>シエン</t>
    </rPh>
    <rPh sb="4" eb="7">
      <t>ジギョウショ</t>
    </rPh>
    <rPh sb="8" eb="10">
      <t>ワカタケ</t>
    </rPh>
    <phoneticPr fontId="6"/>
  </si>
  <si>
    <t>グループホームぽぽろの家</t>
    <rPh sb="11" eb="12">
      <t>イエ</t>
    </rPh>
    <phoneticPr fontId="6"/>
  </si>
  <si>
    <t>秋田県心身障害者コロニー　水林事業所</t>
    <rPh sb="0" eb="3">
      <t>アキタケン</t>
    </rPh>
    <rPh sb="3" eb="5">
      <t>シンシン</t>
    </rPh>
    <rPh sb="5" eb="8">
      <t>ショウガイシャ</t>
    </rPh>
    <rPh sb="13" eb="15">
      <t>ミズバヤシ</t>
    </rPh>
    <rPh sb="15" eb="18">
      <t>ジギョウショ</t>
    </rPh>
    <phoneticPr fontId="6"/>
  </si>
  <si>
    <t>秋田県心身障害者コロニー　共同生活援助事業所</t>
    <rPh sb="17" eb="19">
      <t>エンジョ</t>
    </rPh>
    <phoneticPr fontId="6"/>
  </si>
  <si>
    <t>グループホーム笑みつくし</t>
    <rPh sb="7" eb="8">
      <t>エ</t>
    </rPh>
    <phoneticPr fontId="6"/>
  </si>
  <si>
    <t>0187-73-7373</t>
  </si>
  <si>
    <t>ユアホームありす刈和野</t>
  </si>
  <si>
    <t>グループホーム　銀のさじ</t>
  </si>
  <si>
    <t>080-9257-1075</t>
  </si>
  <si>
    <t>グループホーム　さざなみ</t>
  </si>
  <si>
    <t>指定共同生活援助事業所　もりの郷</t>
    <rPh sb="15" eb="16">
      <t>サト</t>
    </rPh>
    <phoneticPr fontId="6"/>
  </si>
  <si>
    <t>0510901762</t>
  </si>
  <si>
    <t>秋田県秋田市広面字屋敷田２３-４</t>
  </si>
  <si>
    <t>北秋田市障がい児・者地域生活支援拠点「あいライン」指定共同生活援助事業所</t>
  </si>
  <si>
    <t>北秋田市社協相談支援事業所</t>
  </si>
  <si>
    <t>ハートコーポ華</t>
    <rPh sb="6" eb="7">
      <t>ハナ</t>
    </rPh>
    <phoneticPr fontId="6"/>
  </si>
  <si>
    <t>指定相談支援事業所　広面</t>
  </si>
  <si>
    <t>かるむ角館田町</t>
  </si>
  <si>
    <t>018-868-4868</t>
  </si>
  <si>
    <t>ひまわりの家</t>
  </si>
  <si>
    <t>秋田県南秋田郡五城目町西磯ノ目１丁目６－１０</t>
  </si>
  <si>
    <t>共同生活援助事業所　のどか</t>
  </si>
  <si>
    <t>共同生活援助　障がい者グループホーム　大平</t>
    <rPh sb="0" eb="6">
      <t>キョウドウセイカツエンジョ</t>
    </rPh>
    <rPh sb="7" eb="8">
      <t>ショウ</t>
    </rPh>
    <rPh sb="10" eb="11">
      <t>シャ</t>
    </rPh>
    <rPh sb="19" eb="21">
      <t>オオヒラ</t>
    </rPh>
    <phoneticPr fontId="6"/>
  </si>
  <si>
    <t>グループホーム　大地</t>
  </si>
  <si>
    <t>秋田県秋田市手形西谷地７０４番地１　センティースマンション１０４号</t>
  </si>
  <si>
    <t>0550200075</t>
  </si>
  <si>
    <t>虹のいえ指定グループホーム事業所</t>
  </si>
  <si>
    <t>グループホーム　すみれ</t>
  </si>
  <si>
    <t>0510100563</t>
  </si>
  <si>
    <t>共同生活援助　りんどうの家</t>
  </si>
  <si>
    <t>グループホーム　あい・あい</t>
  </si>
  <si>
    <t>smile+WAKABA</t>
  </si>
  <si>
    <t>秋田県にかほ市平沢字町田４８番地１１</t>
  </si>
  <si>
    <t>0530400050</t>
  </si>
  <si>
    <t>0186-43-5502</t>
  </si>
  <si>
    <t>グループホームよつばA棟</t>
  </si>
  <si>
    <t>笑羽グループホーム</t>
  </si>
  <si>
    <t>0183-55-8538</t>
  </si>
  <si>
    <t>高清水園　相談支援事業所</t>
  </si>
  <si>
    <t>子ども発達支援相談センター　グリーンローズ</t>
  </si>
  <si>
    <t>0511000812</t>
  </si>
  <si>
    <t>竹生寮　相談支援事業所</t>
  </si>
  <si>
    <t>秋田ワークセンター　相談支援事業所</t>
  </si>
  <si>
    <t>指定相談支援事業所　ワークセンターゆざわ</t>
  </si>
  <si>
    <t>ほのぼの相談支援事業所</t>
  </si>
  <si>
    <t>0510301633</t>
  </si>
  <si>
    <t>ねこの手</t>
  </si>
  <si>
    <t>相談支援事業所　やわらぎ</t>
  </si>
  <si>
    <t>コンシェル</t>
  </si>
  <si>
    <t>0186-35-5880</t>
  </si>
  <si>
    <t>ドム相談支援事業所</t>
  </si>
  <si>
    <t>福祉工房</t>
  </si>
  <si>
    <t>0186-35-2222</t>
  </si>
  <si>
    <t>秋田県秋田市四ツ小屋字中野６４番地１　ラポールＮＡＧＡＴＯ　Ｂ１６</t>
  </si>
  <si>
    <t>0541302204</t>
  </si>
  <si>
    <t>相談支援事業所　十人十色</t>
    <rPh sb="0" eb="2">
      <t>ソウダン</t>
    </rPh>
    <rPh sb="2" eb="4">
      <t>シエン</t>
    </rPh>
    <rPh sb="4" eb="7">
      <t>ジギョウショ</t>
    </rPh>
    <rPh sb="8" eb="12">
      <t>ジュウニントイロ</t>
    </rPh>
    <phoneticPr fontId="6"/>
  </si>
  <si>
    <t>相談支援事業所ひなた</t>
  </si>
  <si>
    <t>なかよし障害者相談支援事業所</t>
  </si>
  <si>
    <t>018-883-0050</t>
  </si>
  <si>
    <t>相談室ReFrame</t>
  </si>
  <si>
    <t>秋田県大館市比内町新館字館下７９－１</t>
  </si>
  <si>
    <t>秋田県男鹿市福川字堅石２３－５</t>
  </si>
  <si>
    <t>秋田県由利本荘市八幡下１５８番地１</t>
  </si>
  <si>
    <t>障害者支援施設「ひまわり社」</t>
  </si>
  <si>
    <t>0510100696</t>
  </si>
  <si>
    <t>阿桜園　相談支援事業所</t>
  </si>
  <si>
    <t>放課後等デイサービス　わんだふる</t>
  </si>
  <si>
    <t>0542200019</t>
  </si>
  <si>
    <t>相談支援事業所なでしこ</t>
  </si>
  <si>
    <t>秋田県秋田市牛島西１丁目６－２４</t>
  </si>
  <si>
    <t>相談支援事業所ももの花</t>
  </si>
  <si>
    <t>秋田県能代市河戸川字谷地５０番地３</t>
  </si>
  <si>
    <t>0510900061</t>
  </si>
  <si>
    <t>地域生活支援センターのぞみ</t>
  </si>
  <si>
    <t>なかよしとっと</t>
  </si>
  <si>
    <t>相談支援事業所　プラットホームおおだて</t>
  </si>
  <si>
    <t>秋田県潟上市昭和大久保字後谷地47番地１</t>
    <rPh sb="0" eb="3">
      <t>アキタケン</t>
    </rPh>
    <rPh sb="3" eb="6">
      <t>カタガミシ</t>
    </rPh>
    <rPh sb="6" eb="8">
      <t>ショウワ</t>
    </rPh>
    <rPh sb="8" eb="11">
      <t>オオクボ</t>
    </rPh>
    <rPh sb="11" eb="12">
      <t>アザ</t>
    </rPh>
    <rPh sb="12" eb="13">
      <t>ウシロ</t>
    </rPh>
    <rPh sb="13" eb="15">
      <t>ヤチ</t>
    </rPh>
    <rPh sb="17" eb="19">
      <t>バンチ</t>
    </rPh>
    <phoneticPr fontId="6"/>
  </si>
  <si>
    <t>扇田・介護と相談支援所</t>
    <rPh sb="0" eb="2">
      <t>オウギタ</t>
    </rPh>
    <rPh sb="3" eb="5">
      <t>カイゴ</t>
    </rPh>
    <rPh sb="6" eb="8">
      <t>ソウダン</t>
    </rPh>
    <rPh sb="8" eb="10">
      <t>シエン</t>
    </rPh>
    <rPh sb="10" eb="11">
      <t>ショ</t>
    </rPh>
    <phoneticPr fontId="6"/>
  </si>
  <si>
    <t>地域生活支援センター松風</t>
  </si>
  <si>
    <t>0551010374</t>
  </si>
  <si>
    <t>男鹿市社会福祉協議会指定相談支援事業所</t>
  </si>
  <si>
    <t>相談支援センター　りあん</t>
  </si>
  <si>
    <t>秋田県大館市片山町三丁目１番地５６号</t>
  </si>
  <si>
    <t>玉の池荘指定相談支援事業所</t>
  </si>
  <si>
    <t>カメラーデン相談支援事業所</t>
  </si>
  <si>
    <t>湯沢雄勝広域市町村圏組合　やまばと園指定相談支援事業所</t>
  </si>
  <si>
    <t>秋田県秋田市外旭川字野村２０－１</t>
  </si>
  <si>
    <t>0550111173</t>
  </si>
  <si>
    <t>湯沢市障害者支援施設皆瀬更生園相談支援事業所</t>
    <rPh sb="0" eb="3">
      <t>ユザワシ</t>
    </rPh>
    <phoneticPr fontId="6"/>
  </si>
  <si>
    <t>湯雄福祉会相談支援事業所</t>
  </si>
  <si>
    <t>ぱあとなあ相談支援事業所</t>
  </si>
  <si>
    <t>はなわあいの指定特定相談支援事業所</t>
  </si>
  <si>
    <t>指定特定相談支援事業所　あおがき</t>
  </si>
  <si>
    <t>指定相談支援事業所「鹿角市障害者センター」</t>
  </si>
  <si>
    <t>由利本荘地域生活支援センター　相談支援事業所</t>
  </si>
  <si>
    <t>秋田県秋田市将軍野東一丁目７番３０号</t>
  </si>
  <si>
    <t>潟上市社会福祉協議会　ほほえみ相談支援事業所</t>
  </si>
  <si>
    <t>相談支援センター　ほっと大仙</t>
  </si>
  <si>
    <t>放課後等デイサービス　らじぴあ</t>
    <rPh sb="0" eb="4">
      <t>ホウカゴナド</t>
    </rPh>
    <phoneticPr fontId="15"/>
  </si>
  <si>
    <t>大仙市社会福祉協議会相談支援事業所</t>
  </si>
  <si>
    <t>秋田県秋田市新屋扇町７番３４号</t>
  </si>
  <si>
    <t>みらいず相談支援事業所</t>
  </si>
  <si>
    <t>0510401425</t>
  </si>
  <si>
    <t>コンシェル大曲</t>
  </si>
  <si>
    <t>090-1497-4828</t>
  </si>
  <si>
    <t>大仙障がい者相談支援センターかしわ</t>
  </si>
  <si>
    <t>0510101835</t>
  </si>
  <si>
    <t>森幸園　相談支援事業所</t>
  </si>
  <si>
    <t>0182-23-8418</t>
  </si>
  <si>
    <t>相談支援事業所スマイルサポート</t>
    <rPh sb="0" eb="2">
      <t>ソウダン</t>
    </rPh>
    <rPh sb="2" eb="4">
      <t>シエン</t>
    </rPh>
    <rPh sb="4" eb="7">
      <t>ジギョウショ</t>
    </rPh>
    <phoneticPr fontId="6"/>
  </si>
  <si>
    <t>愛生園指定相談支援事業所</t>
  </si>
  <si>
    <t>秋田県秋田市下新城中野字街道端西１１－１</t>
  </si>
  <si>
    <t>秋田県鹿角郡小坂町小坂字上谷地４１番地１</t>
  </si>
  <si>
    <t>指定相談支援事業所愛仙</t>
  </si>
  <si>
    <t>相談支援事業所なでしこ</t>
    <rPh sb="0" eb="2">
      <t>ソウダン</t>
    </rPh>
    <rPh sb="2" eb="4">
      <t>シエン</t>
    </rPh>
    <rPh sb="4" eb="7">
      <t>ジギョウショ</t>
    </rPh>
    <phoneticPr fontId="6"/>
  </si>
  <si>
    <t>相談支援事業所　さんとらっぷ</t>
  </si>
  <si>
    <t>さくら園指定一般相談支援事業所</t>
  </si>
  <si>
    <t>秋田県能代市上町１２番２３号</t>
  </si>
  <si>
    <t>秋田県秋田市桜一丁目４番２１号</t>
  </si>
  <si>
    <t>障がい相談支援センター　みずばしょう</t>
  </si>
  <si>
    <t>秋田県秋田市中通五丁目１１番８号　秋田サンフレンドビル１階</t>
  </si>
  <si>
    <t>秋田県秋田市山王六丁目2-16アバンテ山王1F</t>
  </si>
  <si>
    <t>秋田県大館市比内町扇田字長岡７０番３</t>
  </si>
  <si>
    <t>小坂町社会福祉協議会障害者相談支援事業所</t>
  </si>
  <si>
    <t>サンすまいる・しののめ</t>
  </si>
  <si>
    <t>0521600031</t>
  </si>
  <si>
    <t>018-863-2111</t>
  </si>
  <si>
    <t>さくら園指定特定相談支援事業所</t>
  </si>
  <si>
    <t>秋田県秋田市山王六丁目１番１３号　山王プレスビル８階</t>
  </si>
  <si>
    <t>藤里町社会福祉協議会指定相談支援事業所</t>
  </si>
  <si>
    <t>相談支援事業所　桐ヶ丘</t>
  </si>
  <si>
    <t>相談支援事業所　ひだまりの郷</t>
  </si>
  <si>
    <t>相談支援事業所　あいなび</t>
  </si>
  <si>
    <t>秋田県大仙市角間川町字町頭９８</t>
  </si>
  <si>
    <t>秋田県秋田市広面字樋ノ沖６９番地１</t>
  </si>
  <si>
    <t>018-838-7145</t>
  </si>
  <si>
    <t>ひばり野園相談支援事業所</t>
    <rPh sb="3" eb="4">
      <t>ノ</t>
    </rPh>
    <rPh sb="4" eb="5">
      <t>エン</t>
    </rPh>
    <rPh sb="5" eb="7">
      <t>ソウダン</t>
    </rPh>
    <rPh sb="7" eb="9">
      <t>シエン</t>
    </rPh>
    <rPh sb="9" eb="12">
      <t>ジギョウショ</t>
    </rPh>
    <phoneticPr fontId="6"/>
  </si>
  <si>
    <t>秋田県秋田市外旭川八柳２丁目５番４０号</t>
  </si>
  <si>
    <t>指定相談支援事業所クローバー</t>
  </si>
  <si>
    <t>秋田県由利本荘市西目町出戸字浜山２３２番地</t>
  </si>
  <si>
    <t>秋田聖徳会相談支援事業所</t>
  </si>
  <si>
    <t>秋田県秋田市横森二丁目２０番２８号</t>
  </si>
  <si>
    <t>障害者生活支援センターほくと</t>
  </si>
  <si>
    <t>018-893-7611</t>
  </si>
  <si>
    <t>秋田県立医療療育センター</t>
    <rPh sb="0" eb="2">
      <t>アキタ</t>
    </rPh>
    <rPh sb="2" eb="4">
      <t>ケンリツ</t>
    </rPh>
    <rPh sb="4" eb="6">
      <t>イリョウ</t>
    </rPh>
    <rPh sb="6" eb="8">
      <t>リョウイク</t>
    </rPh>
    <phoneticPr fontId="6"/>
  </si>
  <si>
    <t>秋田県大館市十二所字後田３４番地</t>
  </si>
  <si>
    <t>あきた児童デイサービスセンター</t>
    <rPh sb="3" eb="5">
      <t>ジドウ</t>
    </rPh>
    <phoneticPr fontId="6"/>
  </si>
  <si>
    <t>0510100209</t>
  </si>
  <si>
    <t>児童発達支援・放課後等デイサービス　らーそ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6"/>
  </si>
  <si>
    <t>こどもサポート教室「クラ・ゼミ」秋田駅東校</t>
    <rPh sb="7" eb="9">
      <t>キョウシツ</t>
    </rPh>
    <rPh sb="16" eb="18">
      <t>アキタ</t>
    </rPh>
    <rPh sb="18" eb="19">
      <t>エキ</t>
    </rPh>
    <rPh sb="19" eb="20">
      <t>ヒガシ</t>
    </rPh>
    <rPh sb="20" eb="21">
      <t>コウ</t>
    </rPh>
    <phoneticPr fontId="6"/>
  </si>
  <si>
    <t>こどもサポート教室「クラ・ゼミ」秋田大町校</t>
    <rPh sb="7" eb="9">
      <t>キョウシツ</t>
    </rPh>
    <rPh sb="16" eb="18">
      <t>アキタ</t>
    </rPh>
    <rPh sb="18" eb="20">
      <t>オオマチ</t>
    </rPh>
    <rPh sb="20" eb="21">
      <t>コウ</t>
    </rPh>
    <phoneticPr fontId="6"/>
  </si>
  <si>
    <t>0570110536</t>
  </si>
  <si>
    <t>018-811-4316</t>
  </si>
  <si>
    <t>アイルＭＣ</t>
  </si>
  <si>
    <t>アートキッズ療育　あきた</t>
  </si>
  <si>
    <t>みらいずジュニア横手</t>
    <rPh sb="8" eb="10">
      <t>ヨコテ</t>
    </rPh>
    <phoneticPr fontId="6"/>
  </si>
  <si>
    <t>阿桜園</t>
    <rPh sb="0" eb="1">
      <t>ア</t>
    </rPh>
    <rPh sb="1" eb="2">
      <t>サクラ</t>
    </rPh>
    <rPh sb="2" eb="3">
      <t>エン</t>
    </rPh>
    <phoneticPr fontId="6"/>
  </si>
  <si>
    <t>秋田県秋田市柳田字川崎１３８番地</t>
  </si>
  <si>
    <t>0510100498</t>
  </si>
  <si>
    <t>モモの家</t>
    <rPh sb="3" eb="4">
      <t>イエ</t>
    </rPh>
    <phoneticPr fontId="6"/>
  </si>
  <si>
    <t>秋田県秋田市山内字上台１５番地１</t>
  </si>
  <si>
    <t>児童発達支援・放課後等デイサービスふぁみーゆ</t>
  </si>
  <si>
    <t>児童発達支援・放課後等デイサービス事業所　のびのび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17" eb="20">
      <t>ジギョウショ</t>
    </rPh>
    <phoneticPr fontId="6"/>
  </si>
  <si>
    <t>ポノ</t>
  </si>
  <si>
    <t>クローバー田町</t>
    <rPh sb="5" eb="7">
      <t>タマチ</t>
    </rPh>
    <phoneticPr fontId="6"/>
  </si>
  <si>
    <t>みらいずカレッジ</t>
  </si>
  <si>
    <t>秋田県仙北市角館町勝楽１３３－１</t>
  </si>
  <si>
    <t>0510400039</t>
  </si>
  <si>
    <t>こどもサポート教室「クラ・ゼミ」大曲校</t>
    <rPh sb="7" eb="9">
      <t>キョウシツ</t>
    </rPh>
    <rPh sb="16" eb="18">
      <t>オオマガリ</t>
    </rPh>
    <rPh sb="18" eb="19">
      <t>コウ</t>
    </rPh>
    <phoneticPr fontId="6"/>
  </si>
  <si>
    <t>児童通所多機能型事業所　とぅいんくる</t>
    <rPh sb="0" eb="2">
      <t>ジドウ</t>
    </rPh>
    <rPh sb="2" eb="4">
      <t>ツウショ</t>
    </rPh>
    <rPh sb="4" eb="8">
      <t>タキノウガタ</t>
    </rPh>
    <rPh sb="8" eb="11">
      <t>ジギョウショ</t>
    </rPh>
    <phoneticPr fontId="6"/>
  </si>
  <si>
    <t>0510101397</t>
  </si>
  <si>
    <t>0511000416</t>
  </si>
  <si>
    <t>もろびこども園</t>
    <rPh sb="6" eb="7">
      <t>エン</t>
    </rPh>
    <phoneticPr fontId="6"/>
  </si>
  <si>
    <t>みらいずジュニア美郷</t>
    <rPh sb="8" eb="10">
      <t>ミサト</t>
    </rPh>
    <phoneticPr fontId="6"/>
  </si>
  <si>
    <t>児童デイサービス若竹</t>
    <rPh sb="0" eb="2">
      <t>ジドウ</t>
    </rPh>
    <rPh sb="8" eb="10">
      <t>ワカタケ</t>
    </rPh>
    <phoneticPr fontId="6"/>
  </si>
  <si>
    <t>放課後等デイサービスインクル</t>
    <rPh sb="0" eb="3">
      <t>ホウカゴ</t>
    </rPh>
    <rPh sb="3" eb="4">
      <t>トウ</t>
    </rPh>
    <phoneticPr fontId="6"/>
  </si>
  <si>
    <t>0186-22-0621</t>
  </si>
  <si>
    <t>あきた児童デイサービス２号店</t>
    <rPh sb="3" eb="5">
      <t>ジドウ</t>
    </rPh>
    <rPh sb="12" eb="14">
      <t>ゴウテン</t>
    </rPh>
    <phoneticPr fontId="6"/>
  </si>
  <si>
    <t>秋田県由利本荘市西目町沼田字新道下６７９番地８</t>
  </si>
  <si>
    <t>児童デイサービスたけのこ</t>
    <rPh sb="0" eb="2">
      <t>ジドウ</t>
    </rPh>
    <phoneticPr fontId="6"/>
  </si>
  <si>
    <t>018-853-4041</t>
  </si>
  <si>
    <t>0187-83-2035</t>
  </si>
  <si>
    <t>0186-78-3301</t>
  </si>
  <si>
    <t>児童デイサービス　ルピナス</t>
  </si>
  <si>
    <t>秋田県秋田市茨島二丁目１５番３５号</t>
  </si>
  <si>
    <t>あきた児童デイサービス３号店</t>
    <rPh sb="3" eb="5">
      <t>ジドウ</t>
    </rPh>
    <rPh sb="12" eb="14">
      <t>ゴウテン</t>
    </rPh>
    <phoneticPr fontId="6"/>
  </si>
  <si>
    <t>ぱあとなあ相談支援事業所</t>
    <rPh sb="5" eb="7">
      <t>ソウダン</t>
    </rPh>
    <rPh sb="7" eb="9">
      <t>シエン</t>
    </rPh>
    <rPh sb="9" eb="12">
      <t>ジギョウショ</t>
    </rPh>
    <phoneticPr fontId="6"/>
  </si>
  <si>
    <t>0184-43-2543</t>
  </si>
  <si>
    <t>サポートスペース　そう</t>
  </si>
  <si>
    <t>0540400041</t>
  </si>
  <si>
    <t>児童デイサービス　ルピナス浜田</t>
    <rPh sb="0" eb="2">
      <t>ジドウ</t>
    </rPh>
    <rPh sb="13" eb="15">
      <t>ハマダ</t>
    </rPh>
    <phoneticPr fontId="6"/>
  </si>
  <si>
    <t>秋田県能代市上町６番６号</t>
  </si>
  <si>
    <t>秋田県仙北郡美郷町六郷字熊野１２１番地８</t>
  </si>
  <si>
    <t>0186-57-8212</t>
  </si>
  <si>
    <t>児童デイサービス　七彩</t>
    <rPh sb="0" eb="2">
      <t>ジドウ</t>
    </rPh>
    <rPh sb="9" eb="11">
      <t>ナナイロ</t>
    </rPh>
    <phoneticPr fontId="6"/>
  </si>
  <si>
    <t>放課後等デイサービス　ネクストハピネス</t>
    <rPh sb="0" eb="3">
      <t>ホウカゴ</t>
    </rPh>
    <rPh sb="3" eb="4">
      <t>ナド</t>
    </rPh>
    <phoneticPr fontId="6"/>
  </si>
  <si>
    <t>秋田県横手市赤坂字仁坂１０５番１地内</t>
  </si>
  <si>
    <t>アーク</t>
  </si>
  <si>
    <t>秋田県北秋田市阿仁前田字菅ノ沢７３番地</t>
  </si>
  <si>
    <t>nicoすてっぷ</t>
  </si>
  <si>
    <t>0542000013</t>
  </si>
  <si>
    <t>秋田県大仙市大曲船場町１丁目１３番１０－２号ケイエムスリーパクトＢ１０３</t>
  </si>
  <si>
    <t>放課後デイGranny秋田２号店</t>
  </si>
  <si>
    <t>秋田県大館市幸町14番15号</t>
    <rPh sb="6" eb="8">
      <t>サイワイマチ</t>
    </rPh>
    <rPh sb="10" eb="11">
      <t>バン</t>
    </rPh>
    <rPh sb="13" eb="14">
      <t>ゴウ</t>
    </rPh>
    <phoneticPr fontId="6"/>
  </si>
  <si>
    <t>0510100019</t>
  </si>
  <si>
    <t>放課後等デイサービス　Second Raum</t>
  </si>
  <si>
    <t>放課後等デイサービスぱすてる</t>
  </si>
  <si>
    <t>0510400062</t>
  </si>
  <si>
    <t>秋田県横手市十文字町梨木字御休ノ上２９番地</t>
  </si>
  <si>
    <t>放課後等デイサービス事業所　ここはれ～心晴～</t>
    <rPh sb="0" eb="3">
      <t>ホウカゴ</t>
    </rPh>
    <rPh sb="3" eb="4">
      <t>トウ</t>
    </rPh>
    <rPh sb="10" eb="13">
      <t>ジギョウショ</t>
    </rPh>
    <rPh sb="19" eb="20">
      <t>ココロ</t>
    </rPh>
    <rPh sb="20" eb="21">
      <t>ハ</t>
    </rPh>
    <phoneticPr fontId="6"/>
  </si>
  <si>
    <t>0186-37-4157</t>
  </si>
  <si>
    <t>秋田県湯沢市小野字東水口２０５番地２</t>
  </si>
  <si>
    <t>放課後等デイサービスキッズスポーツFine！</t>
    <rPh sb="0" eb="3">
      <t>ホウカゴ</t>
    </rPh>
    <rPh sb="3" eb="4">
      <t>トウ</t>
    </rPh>
    <phoneticPr fontId="6"/>
  </si>
  <si>
    <t>イオ平鹿</t>
    <rPh sb="2" eb="4">
      <t>ヒラカ</t>
    </rPh>
    <phoneticPr fontId="6"/>
  </si>
  <si>
    <t>放課後等デイサービス　一心堂</t>
    <rPh sb="0" eb="3">
      <t>ホウカゴ</t>
    </rPh>
    <rPh sb="3" eb="4">
      <t>トウ</t>
    </rPh>
    <rPh sb="11" eb="14">
      <t>イッシンドウ</t>
    </rPh>
    <phoneticPr fontId="15"/>
  </si>
  <si>
    <t>秋田県大館市東台２丁目１０－９</t>
  </si>
  <si>
    <t>放課後等デイサービス　一心堂　２号店</t>
    <rPh sb="0" eb="3">
      <t>ホウカゴ</t>
    </rPh>
    <rPh sb="3" eb="4">
      <t>トウ</t>
    </rPh>
    <rPh sb="11" eb="14">
      <t>イッシンドウ</t>
    </rPh>
    <rPh sb="16" eb="18">
      <t>ゴウテン</t>
    </rPh>
    <phoneticPr fontId="6"/>
  </si>
  <si>
    <t>0511100109</t>
  </si>
  <si>
    <t>放課後等デイサービスぱすてる</t>
    <rPh sb="0" eb="3">
      <t>ホウカゴ</t>
    </rPh>
    <rPh sb="3" eb="4">
      <t>トウ</t>
    </rPh>
    <phoneticPr fontId="6"/>
  </si>
  <si>
    <t>放課後等デイサービス事業所　ぐんぐん</t>
    <rPh sb="0" eb="3">
      <t>ホウカゴ</t>
    </rPh>
    <rPh sb="3" eb="4">
      <t>ナド</t>
    </rPh>
    <rPh sb="10" eb="13">
      <t>ジギョウショ</t>
    </rPh>
    <phoneticPr fontId="6"/>
  </si>
  <si>
    <t>0510100415</t>
  </si>
  <si>
    <t>はなえみ学舎</t>
  </si>
  <si>
    <t>0184-74-5244</t>
  </si>
  <si>
    <t>0510700297</t>
  </si>
  <si>
    <t>秋田県秋田市東通一丁目２３番１号</t>
  </si>
  <si>
    <t>はなえみ学舎　みくらまちキャンパス</t>
  </si>
  <si>
    <t>通所支援事業所　なないろ</t>
    <rPh sb="0" eb="2">
      <t>ツウショ</t>
    </rPh>
    <rPh sb="2" eb="4">
      <t>シエン</t>
    </rPh>
    <rPh sb="4" eb="7">
      <t>ジギョウショ</t>
    </rPh>
    <phoneticPr fontId="15"/>
  </si>
  <si>
    <t>0520100298</t>
  </si>
  <si>
    <t>多機能型児童発達支援施設　やさしい森のポロ</t>
    <rPh sb="0" eb="4">
      <t>タキノウガタ</t>
    </rPh>
    <rPh sb="4" eb="6">
      <t>ジドウ</t>
    </rPh>
    <rPh sb="6" eb="8">
      <t>ハッタツ</t>
    </rPh>
    <rPh sb="8" eb="10">
      <t>シエン</t>
    </rPh>
    <rPh sb="10" eb="12">
      <t>シセツ</t>
    </rPh>
    <rPh sb="17" eb="18">
      <t>モリ</t>
    </rPh>
    <phoneticPr fontId="6"/>
  </si>
  <si>
    <t>地域生活支援センターのぞみ</t>
    <rPh sb="0" eb="2">
      <t>チイキ</t>
    </rPh>
    <rPh sb="2" eb="4">
      <t>セイカツ</t>
    </rPh>
    <rPh sb="4" eb="6">
      <t>シエン</t>
    </rPh>
    <phoneticPr fontId="6"/>
  </si>
  <si>
    <t>放課後等デイサービス　ふぁみりぃ</t>
    <rPh sb="0" eb="3">
      <t>ホウカゴ</t>
    </rPh>
    <rPh sb="3" eb="4">
      <t>トウ</t>
    </rPh>
    <phoneticPr fontId="6"/>
  </si>
  <si>
    <t>あきた児童デイサービス大曲店</t>
    <rPh sb="3" eb="5">
      <t>ジドウ</t>
    </rPh>
    <rPh sb="11" eb="13">
      <t>オオマガリ</t>
    </rPh>
    <rPh sb="13" eb="14">
      <t>テン</t>
    </rPh>
    <phoneticPr fontId="6"/>
  </si>
  <si>
    <t>児童デイサービス　ルピナス潟上</t>
    <rPh sb="0" eb="2">
      <t>ジドウ</t>
    </rPh>
    <rPh sb="13" eb="15">
      <t>カタガミ</t>
    </rPh>
    <phoneticPr fontId="6"/>
  </si>
  <si>
    <t>北秋田市障がい児・者地域生活支援拠点「あいライン」指定放課後等デイサービス事業所</t>
    <rPh sb="27" eb="30">
      <t>ホウカゴ</t>
    </rPh>
    <rPh sb="30" eb="31">
      <t>トウ</t>
    </rPh>
    <phoneticPr fontId="6"/>
  </si>
  <si>
    <t>018-827-4076</t>
  </si>
  <si>
    <t>秋田県秋田市大町三丁目５番８号　ウイング・グラン２Ａ</t>
    <rPh sb="6" eb="8">
      <t>オオマチ</t>
    </rPh>
    <rPh sb="8" eb="11">
      <t>サンチョウメ</t>
    </rPh>
    <rPh sb="12" eb="13">
      <t>バン</t>
    </rPh>
    <rPh sb="14" eb="15">
      <t>ゴウ</t>
    </rPh>
    <phoneticPr fontId="6"/>
  </si>
  <si>
    <t>放課後等デイサービス　ぱれっと</t>
  </si>
  <si>
    <t>秋田県秋田市中通三丁目１番地９</t>
  </si>
  <si>
    <t>保育所等訪問支援事業所　あいせん</t>
    <rPh sb="0" eb="3">
      <t>ホイクショ</t>
    </rPh>
    <rPh sb="3" eb="4">
      <t>トウ</t>
    </rPh>
    <rPh sb="4" eb="6">
      <t>ホウモン</t>
    </rPh>
    <rPh sb="6" eb="8">
      <t>シエン</t>
    </rPh>
    <rPh sb="8" eb="11">
      <t>ジギョウショ</t>
    </rPh>
    <phoneticPr fontId="6"/>
  </si>
  <si>
    <t>高清水園　指定相談支援事業所</t>
    <rPh sb="0" eb="3">
      <t>タカシミズ</t>
    </rPh>
    <rPh sb="3" eb="4">
      <t>エン</t>
    </rPh>
    <rPh sb="5" eb="7">
      <t>シテイ</t>
    </rPh>
    <rPh sb="7" eb="9">
      <t>ソウダン</t>
    </rPh>
    <rPh sb="9" eb="11">
      <t>シエン</t>
    </rPh>
    <rPh sb="11" eb="14">
      <t>ジギョウショ</t>
    </rPh>
    <phoneticPr fontId="6"/>
  </si>
  <si>
    <t>秋田聖徳会　相談支援事業所</t>
    <rPh sb="0" eb="2">
      <t>アキタ</t>
    </rPh>
    <rPh sb="2" eb="4">
      <t>ショウトク</t>
    </rPh>
    <rPh sb="4" eb="5">
      <t>カイ</t>
    </rPh>
    <rPh sb="6" eb="8">
      <t>ソウダン</t>
    </rPh>
    <rPh sb="8" eb="10">
      <t>シエン</t>
    </rPh>
    <rPh sb="10" eb="13">
      <t>ジギョウショ</t>
    </rPh>
    <phoneticPr fontId="6"/>
  </si>
  <si>
    <t>秋田県秋田市下北手松崎字前谷地１４２番地１</t>
  </si>
  <si>
    <t>障害者生活支援センターほくと</t>
    <rPh sb="0" eb="3">
      <t>ショウガイシャ</t>
    </rPh>
    <rPh sb="3" eb="5">
      <t>セイカツ</t>
    </rPh>
    <rPh sb="5" eb="7">
      <t>シエン</t>
    </rPh>
    <phoneticPr fontId="6"/>
  </si>
  <si>
    <t>0187-73-7589</t>
  </si>
  <si>
    <t>秋田県能代通町7-15</t>
  </si>
  <si>
    <t>自立支援センターほのぼの</t>
    <rPh sb="0" eb="2">
      <t>ジリツ</t>
    </rPh>
    <rPh sb="2" eb="4">
      <t>シエン</t>
    </rPh>
    <phoneticPr fontId="6"/>
  </si>
  <si>
    <t>福祉工房</t>
    <rPh sb="0" eb="2">
      <t>フクシ</t>
    </rPh>
    <rPh sb="2" eb="4">
      <t>コウボウ</t>
    </rPh>
    <phoneticPr fontId="6"/>
  </si>
  <si>
    <t>0182-23-6585</t>
  </si>
  <si>
    <t>018-869-7800</t>
  </si>
  <si>
    <t>阿桜園　相談支援事業所</t>
    <rPh sb="0" eb="2">
      <t>アザクラ</t>
    </rPh>
    <rPh sb="2" eb="3">
      <t>エン</t>
    </rPh>
    <rPh sb="4" eb="6">
      <t>ソウダン</t>
    </rPh>
    <rPh sb="6" eb="8">
      <t>シエン</t>
    </rPh>
    <rPh sb="8" eb="11">
      <t>ジギョウショ</t>
    </rPh>
    <phoneticPr fontId="6"/>
  </si>
  <si>
    <t>秋田県能代市二ツ井町荷上場グミノ木１７５番地</t>
  </si>
  <si>
    <t>障害者支援施設「ひまわり社」</t>
    <rPh sb="0" eb="3">
      <t>ショウガイシャ</t>
    </rPh>
    <rPh sb="3" eb="5">
      <t>シエン</t>
    </rPh>
    <rPh sb="5" eb="7">
      <t>シセツ</t>
    </rPh>
    <rPh sb="12" eb="13">
      <t>シャ</t>
    </rPh>
    <phoneticPr fontId="6"/>
  </si>
  <si>
    <t>秋田県仙北市西木町西荒井字番屋９４番地１</t>
  </si>
  <si>
    <t>相談支援事業所　プラットホームおおだて</t>
    <rPh sb="0" eb="2">
      <t>ソウダン</t>
    </rPh>
    <rPh sb="2" eb="4">
      <t>シエン</t>
    </rPh>
    <rPh sb="4" eb="7">
      <t>ジギョウショ</t>
    </rPh>
    <phoneticPr fontId="6"/>
  </si>
  <si>
    <t>0186-59-4080</t>
  </si>
  <si>
    <t>0510700099</t>
  </si>
  <si>
    <t>社会福祉法人つるまい福祉会　指定障害児相談支援事業所　水林新生園</t>
  </si>
  <si>
    <t>相談支援センター　りあん</t>
    <rPh sb="0" eb="2">
      <t>ソウダン</t>
    </rPh>
    <rPh sb="2" eb="4">
      <t>シエン</t>
    </rPh>
    <phoneticPr fontId="6"/>
  </si>
  <si>
    <t>やまばと園　相談支援事業所</t>
    <rPh sb="4" eb="5">
      <t>エン</t>
    </rPh>
    <rPh sb="6" eb="8">
      <t>ソウダン</t>
    </rPh>
    <rPh sb="8" eb="10">
      <t>シエン</t>
    </rPh>
    <rPh sb="10" eb="13">
      <t>ジギョウショ</t>
    </rPh>
    <phoneticPr fontId="6"/>
  </si>
  <si>
    <t>0185-89-5560</t>
  </si>
  <si>
    <t>北秋田市障害者生活支援センター</t>
    <rPh sb="0" eb="4">
      <t>キタアキタシ</t>
    </rPh>
    <rPh sb="4" eb="7">
      <t>ショウガイシャ</t>
    </rPh>
    <rPh sb="7" eb="9">
      <t>セイカツ</t>
    </rPh>
    <rPh sb="9" eb="11">
      <t>シエン</t>
    </rPh>
    <phoneticPr fontId="6"/>
  </si>
  <si>
    <t>0550800098</t>
  </si>
  <si>
    <t>障害児入所施設大野岱吉野学園</t>
    <rPh sb="0" eb="3">
      <t>ショウガイジ</t>
    </rPh>
    <rPh sb="3" eb="5">
      <t>ニュウショ</t>
    </rPh>
    <rPh sb="5" eb="7">
      <t>シセツ</t>
    </rPh>
    <rPh sb="7" eb="9">
      <t>オオノ</t>
    </rPh>
    <rPh sb="9" eb="10">
      <t>タイ</t>
    </rPh>
    <rPh sb="10" eb="12">
      <t>ヨシノ</t>
    </rPh>
    <rPh sb="12" eb="14">
      <t>ガクエン</t>
    </rPh>
    <phoneticPr fontId="6"/>
  </si>
  <si>
    <t>秋田県大館市釈迦内字下清水１２６－１</t>
  </si>
  <si>
    <t>愛生園指定特定相談支援事業所</t>
    <rPh sb="0" eb="1">
      <t>アイ</t>
    </rPh>
    <rPh sb="1" eb="3">
      <t>セイエン</t>
    </rPh>
    <rPh sb="3" eb="5">
      <t>シテイ</t>
    </rPh>
    <rPh sb="5" eb="7">
      <t>トクテイ</t>
    </rPh>
    <rPh sb="7" eb="9">
      <t>ソウダン</t>
    </rPh>
    <rPh sb="9" eb="11">
      <t>シエン</t>
    </rPh>
    <rPh sb="11" eb="14">
      <t>ジギョウショ</t>
    </rPh>
    <phoneticPr fontId="6"/>
  </si>
  <si>
    <t>指定障害児相談支援事業所　愛仙</t>
    <rPh sb="0" eb="2">
      <t>シテイ</t>
    </rPh>
    <rPh sb="2" eb="5">
      <t>ショウガイジ</t>
    </rPh>
    <rPh sb="5" eb="7">
      <t>ソウダン</t>
    </rPh>
    <rPh sb="7" eb="9">
      <t>シエン</t>
    </rPh>
    <rPh sb="9" eb="12">
      <t>ジギョウショ</t>
    </rPh>
    <rPh sb="13" eb="15">
      <t>アイセン</t>
    </rPh>
    <phoneticPr fontId="6"/>
  </si>
  <si>
    <t>0185-52-0545</t>
  </si>
  <si>
    <t>秋田県由利本荘市石脇字田尻野２－１１７</t>
    <rPh sb="3" eb="8">
      <t>ユリホンジョウシ</t>
    </rPh>
    <rPh sb="8" eb="10">
      <t>イシワキ</t>
    </rPh>
    <rPh sb="10" eb="11">
      <t>アザ</t>
    </rPh>
    <rPh sb="11" eb="14">
      <t>タジリノ</t>
    </rPh>
    <phoneticPr fontId="6"/>
  </si>
  <si>
    <t>0183-62-2121</t>
  </si>
  <si>
    <t>0512000035</t>
  </si>
  <si>
    <t>相談支援事業所　さん・とらっぷ</t>
    <rPh sb="0" eb="2">
      <t>ソウダン</t>
    </rPh>
    <rPh sb="2" eb="4">
      <t>シエン</t>
    </rPh>
    <rPh sb="4" eb="7">
      <t>ジギョウショ</t>
    </rPh>
    <phoneticPr fontId="6"/>
  </si>
  <si>
    <t>018-827-3351</t>
  </si>
  <si>
    <t>小坂町障害者相談支援事業所</t>
    <rPh sb="0" eb="3">
      <t>コサカマチ</t>
    </rPh>
    <rPh sb="3" eb="6">
      <t>ショウガイシャ</t>
    </rPh>
    <rPh sb="6" eb="8">
      <t>ソウダン</t>
    </rPh>
    <rPh sb="8" eb="10">
      <t>シエン</t>
    </rPh>
    <rPh sb="10" eb="13">
      <t>ジギョウショ</t>
    </rPh>
    <phoneticPr fontId="6"/>
  </si>
  <si>
    <t>018-854-8222</t>
  </si>
  <si>
    <t>社会福祉法人　南秋福祉会　南秋つくし苑</t>
    <rPh sb="0" eb="2">
      <t>シャカイ</t>
    </rPh>
    <rPh sb="2" eb="4">
      <t>フクシ</t>
    </rPh>
    <rPh sb="4" eb="6">
      <t>ホウジン</t>
    </rPh>
    <rPh sb="7" eb="9">
      <t>ナンシュウ</t>
    </rPh>
    <rPh sb="9" eb="12">
      <t>フクシカイ</t>
    </rPh>
    <rPh sb="13" eb="15">
      <t>ナンシュウ</t>
    </rPh>
    <rPh sb="18" eb="19">
      <t>エン</t>
    </rPh>
    <phoneticPr fontId="6"/>
  </si>
  <si>
    <t>秋田県仙北郡美郷町六郷字作山３０番地２</t>
  </si>
  <si>
    <t>美郷町社会福祉協議会相談支援事業所</t>
    <rPh sb="0" eb="3">
      <t>ミサトチョウ</t>
    </rPh>
    <rPh sb="3" eb="5">
      <t>シャカイ</t>
    </rPh>
    <rPh sb="5" eb="7">
      <t>フクシ</t>
    </rPh>
    <rPh sb="7" eb="10">
      <t>キョウギカイ</t>
    </rPh>
    <rPh sb="10" eb="12">
      <t>ソウダン</t>
    </rPh>
    <rPh sb="12" eb="14">
      <t>シエン</t>
    </rPh>
    <rPh sb="14" eb="17">
      <t>ジギョウショ</t>
    </rPh>
    <phoneticPr fontId="6"/>
  </si>
  <si>
    <t>秋田県鹿角市十和田毛馬内字弁天崎４４－１６</t>
  </si>
  <si>
    <t>秋田県秋田市浜田字陣ヶ原３５－３１</t>
  </si>
  <si>
    <t>秋田県秋田市新屋勝平町３－２１</t>
  </si>
  <si>
    <t>秋田県秋田市土崎港北六丁目５</t>
  </si>
  <si>
    <t>0520200056</t>
  </si>
  <si>
    <t>秋田県秋田市新屋船場町３番１０号</t>
  </si>
  <si>
    <t>秋田県秋田市仁井田新田３丁目１－１５</t>
  </si>
  <si>
    <t>秋田県秋田市広面字家ノ下９８－３</t>
  </si>
  <si>
    <t>0510100357</t>
  </si>
  <si>
    <t>秋田県鹿角市花輪字上花輪１３６番地</t>
  </si>
  <si>
    <t>秋田県秋田市保戸野桜町１５－１０</t>
  </si>
  <si>
    <t>秋田県秋田市飯島字堀川８４－２０</t>
  </si>
  <si>
    <t>018-867-7211</t>
  </si>
  <si>
    <t>秋田県由利本荘市花畑町２丁目２８番地</t>
  </si>
  <si>
    <t>秋田県秋田市旭川清澄町１６番１７号</t>
  </si>
  <si>
    <t>秋田県秋田市仁井田新田一丁目５番１４号</t>
  </si>
  <si>
    <t>0185-88-8741</t>
  </si>
  <si>
    <t>秋田県秋田市寺内イサノ１０１　アルファコート</t>
  </si>
  <si>
    <t>0186-59-8350</t>
  </si>
  <si>
    <t>秋田県秋田市河辺諸井字下諸井３２－２</t>
  </si>
  <si>
    <t>秋田県秋田市寺内三千刈７０－１</t>
  </si>
  <si>
    <t>秋田県秋田市牛島西二丁目3番18号</t>
  </si>
  <si>
    <t>秋田県秋田市外旭川字神田５９２番地</t>
  </si>
  <si>
    <t>0185-27-8247</t>
  </si>
  <si>
    <t>秋田県秋田市御野場新町２丁目２－１１</t>
  </si>
  <si>
    <t>0186-22-7166</t>
  </si>
  <si>
    <t>秋田県秋田市大町一丁目５番９号　朝日プラザ秋田中央１０２号室</t>
  </si>
  <si>
    <t>秋田県大館市字代野２３３番地１４</t>
  </si>
  <si>
    <t>秋田県秋田市泉中央四丁目２番８号　Ｔ・Ｋビル１Ｆ</t>
  </si>
  <si>
    <t>0186-57-8199</t>
  </si>
  <si>
    <t>秋田県秋田市柳田字竹生１６８番地</t>
  </si>
  <si>
    <t>0182-23-6576</t>
  </si>
  <si>
    <t>秋田県秋田市飯島川端一丁目６－３０</t>
  </si>
  <si>
    <t>0511000085</t>
  </si>
  <si>
    <t>秋田県秋田市川尻総社町７番１号</t>
  </si>
  <si>
    <t>秋田県秋田市広面字蓮沼２０－１　パール広面ハイツ１ＦＦ</t>
  </si>
  <si>
    <t>秋田県秋田市将軍野堰越４番２０号</t>
  </si>
  <si>
    <t>秋田県秋田市旭北栄町１番４９号　ＧＯＷＩＮビル２Ｆ</t>
  </si>
  <si>
    <t>秋田県鹿角郡小坂町小坂字五十刈１１番地２０</t>
  </si>
  <si>
    <t>秋田県秋田市広面近藤堰越１１番１号　セジュールアン１０５号室</t>
  </si>
  <si>
    <t>秋田県秋田市広面字糠塚６７番地５　センチュリー松本Ⅲ</t>
  </si>
  <si>
    <t>秋田県秋田市外旭川字三後田１４０番地</t>
  </si>
  <si>
    <t>秋田県横手市安田字八王寺１０８番地３</t>
  </si>
  <si>
    <t>秋田県秋田市広面字近藤堰越１７番地１</t>
  </si>
  <si>
    <t>0186-78-3182</t>
  </si>
  <si>
    <t>秋田県秋田市外旭川八柳三丁目１４番４１号</t>
  </si>
  <si>
    <t>秋田県秋田市寺内字イサノ１０１番地　アルファーコート１Ｃ号室</t>
  </si>
  <si>
    <t>秋田県秋田市広面字大巻５９番地</t>
  </si>
  <si>
    <t>秋田県秋田市新屋沖田町９番２１－１０１号</t>
  </si>
  <si>
    <t>秋田県秋田市泉南二丁目1番10号　オークチップ泉309号室</t>
  </si>
  <si>
    <t>秋田市寺内字イサノ５６番地２　コーポ寺内１０２</t>
  </si>
  <si>
    <t>秋田県秋田市横森一丁目２０番３０号</t>
    <rPh sb="6" eb="8">
      <t>ヨコモリ</t>
    </rPh>
    <rPh sb="8" eb="11">
      <t>イッチョウメ</t>
    </rPh>
    <rPh sb="13" eb="14">
      <t>バン</t>
    </rPh>
    <rPh sb="16" eb="17">
      <t>ゴウ</t>
    </rPh>
    <phoneticPr fontId="6"/>
  </si>
  <si>
    <t>秋田県能代市落合字亀谷地１番地２９</t>
  </si>
  <si>
    <t>秋田県能代市上町１２番４号</t>
  </si>
  <si>
    <t>0186-22-4700</t>
  </si>
  <si>
    <t>秋田県能代市河戸川字大須賀４０番</t>
  </si>
  <si>
    <t>秋田県能代市落合字下前田１９８－２</t>
  </si>
  <si>
    <t>秋田県能代市二ツ井町字下野家後１４５</t>
  </si>
  <si>
    <t>秋田県能代市花園町２５番７号</t>
  </si>
  <si>
    <t>秋田県横手市卸町５番１０号</t>
  </si>
  <si>
    <t>0186-75-2141</t>
  </si>
  <si>
    <t>秋田県大館市池内字大出８２</t>
  </si>
  <si>
    <t>秋田県大館市御成町一丁目12番6号</t>
    <rPh sb="0" eb="3">
      <t>アキタケン</t>
    </rPh>
    <rPh sb="3" eb="6">
      <t>オオダテシ</t>
    </rPh>
    <rPh sb="6" eb="9">
      <t>オナリマチ</t>
    </rPh>
    <rPh sb="9" eb="12">
      <t>イッチョウメ</t>
    </rPh>
    <rPh sb="14" eb="15">
      <t>バン</t>
    </rPh>
    <rPh sb="16" eb="17">
      <t>ゴウ</t>
    </rPh>
    <phoneticPr fontId="6"/>
  </si>
  <si>
    <t>秋田県大館市岩瀬字上岩瀬塚の岱１６番地</t>
  </si>
  <si>
    <t>秋田県大館市豊町９－３３　秋田測機ビル２Ｆ</t>
  </si>
  <si>
    <t>秋田県大館市泉町５番５号</t>
  </si>
  <si>
    <t>秋田県大館市水門前５－２</t>
  </si>
  <si>
    <t>秋田県大館市釈迦内字中台２５－９</t>
  </si>
  <si>
    <t>秋田県鹿角市花輪字上花輪２１２－１－２</t>
  </si>
  <si>
    <t>秋田県鹿角市花輪字下花輪８６－２</t>
  </si>
  <si>
    <t>秋田県由利本荘市川口字新田９０</t>
  </si>
  <si>
    <t>秋田県由利本荘市薬師堂字二本木４４－２</t>
  </si>
  <si>
    <t>秋田県由利本荘市中梵天３４番地１</t>
  </si>
  <si>
    <t>018-838-7010</t>
  </si>
  <si>
    <t>秋田県湯沢市岩崎字南四条２２番地</t>
  </si>
  <si>
    <t>0512600057</t>
  </si>
  <si>
    <t>0512300088</t>
  </si>
  <si>
    <t>秋田県由利本荘市八幡下１５８－１</t>
  </si>
  <si>
    <t>秋田県潟上市天王字長沼２０　グレプションＡ１０３</t>
  </si>
  <si>
    <t>秋田県潟上市天王字蓮沼６３－７８　メゾン・ド・ベルツ１０１号</t>
  </si>
  <si>
    <t>0510101520</t>
  </si>
  <si>
    <t>0550160196</t>
  </si>
  <si>
    <t>0550200042</t>
  </si>
  <si>
    <t>秋田県秋田市御所野堤台二丁目２番１９号</t>
  </si>
  <si>
    <t>秋田県大仙市四ツ屋下古道５５－１</t>
  </si>
  <si>
    <t>050-3138-2135</t>
  </si>
  <si>
    <t>秋田県大仙市大曲通町１番１４号</t>
  </si>
  <si>
    <t>秋田県北秋田市上杉字金沢５７－５２</t>
  </si>
  <si>
    <t>秋田県北秋田市綴子字掛泥向１１６番地５</t>
  </si>
  <si>
    <t>0531200038</t>
  </si>
  <si>
    <t>秋田県仙北市角館町上菅沢１７５番地２</t>
  </si>
  <si>
    <t>0520700022</t>
  </si>
  <si>
    <t>018-883-1030</t>
  </si>
  <si>
    <t>0511200388</t>
  </si>
  <si>
    <t>秋田県秋田市牛島東二丁目１－９</t>
  </si>
  <si>
    <t>秋田県にかほ市金浦字岡の谷地106番地</t>
    <rPh sb="0" eb="3">
      <t>アキタケン</t>
    </rPh>
    <rPh sb="6" eb="7">
      <t>シ</t>
    </rPh>
    <rPh sb="7" eb="9">
      <t>コノウラ</t>
    </rPh>
    <rPh sb="9" eb="10">
      <t>アザ</t>
    </rPh>
    <rPh sb="10" eb="11">
      <t>オカ</t>
    </rPh>
    <rPh sb="12" eb="14">
      <t>ヤチ</t>
    </rPh>
    <rPh sb="17" eb="19">
      <t>バンチ</t>
    </rPh>
    <phoneticPr fontId="6"/>
  </si>
  <si>
    <t>秋田県にかほ市象潟町字後田９５番地</t>
  </si>
  <si>
    <t>秋田県にかほ市金浦字金浦３２１番地１</t>
  </si>
  <si>
    <t>秋田県山本郡三種町森岳字上台９３番地５</t>
  </si>
  <si>
    <t>0510200231</t>
  </si>
  <si>
    <t>秋田県山本郡八峰町峰浜水沢字稲荷堂後１１６番地の１</t>
  </si>
  <si>
    <t>秋田県南秋田郡八郎潟町字家ノ後２３番地の３</t>
  </si>
  <si>
    <t>秋田県南秋田郡井川町寺沢字綱木沢１４５－５</t>
  </si>
  <si>
    <t>秋田県大館市岩瀬字羽貫谷地中島２１－９０</t>
  </si>
  <si>
    <t>秋田県仙北郡美郷町六郷字宝門清水７２番地２フラワータウン１階</t>
  </si>
  <si>
    <t>0540200011</t>
  </si>
  <si>
    <t>秋田県秋田市山王五丁目１３番３３号</t>
  </si>
  <si>
    <t>秋田県秋田市飯島字長山下１７番地４</t>
  </si>
  <si>
    <t>秋田県秋田市卸町五丁目１４番１０号</t>
    <rPh sb="0" eb="3">
      <t>アキタケン</t>
    </rPh>
    <rPh sb="3" eb="6">
      <t>アキタシ</t>
    </rPh>
    <rPh sb="6" eb="8">
      <t>オロシマチ</t>
    </rPh>
    <rPh sb="8" eb="9">
      <t>ゴ</t>
    </rPh>
    <rPh sb="9" eb="11">
      <t>チョウメ</t>
    </rPh>
    <rPh sb="13" eb="14">
      <t>バン</t>
    </rPh>
    <rPh sb="16" eb="17">
      <t>ゴウ</t>
    </rPh>
    <phoneticPr fontId="6"/>
  </si>
  <si>
    <t>秋田県秋田市上北手荒巻字荒巻３１２番地</t>
  </si>
  <si>
    <t>秋田県仙北郡美郷町野中字宮崎５８番地１</t>
  </si>
  <si>
    <t>秋田県秋田市御所野地蔵田二丁目１５番１</t>
  </si>
  <si>
    <t>秋田県湯沢市田町二丁目１番１５号</t>
    <rPh sb="3" eb="6">
      <t>ユザワシ</t>
    </rPh>
    <rPh sb="6" eb="8">
      <t>タマチ</t>
    </rPh>
    <rPh sb="8" eb="11">
      <t>ニチョウメ</t>
    </rPh>
    <rPh sb="12" eb="13">
      <t>バン</t>
    </rPh>
    <rPh sb="15" eb="16">
      <t>ゴウ</t>
    </rPh>
    <phoneticPr fontId="6"/>
  </si>
  <si>
    <t>秋田県秋田市牛島西一丁目６番７号</t>
  </si>
  <si>
    <t>秋田県秋田市飯島字堀川８４－２９</t>
  </si>
  <si>
    <t>秋田県秋田市金足追分字海老穴２２２番地</t>
  </si>
  <si>
    <t>秋田県秋田市上北手猿田字苗代沢１４番地の１</t>
  </si>
  <si>
    <t>秋田県秋田市広面字谷内佐渡１００番地１</t>
  </si>
  <si>
    <t>秋田県秋田市雄和芝野新田字寺沢２番地１</t>
  </si>
  <si>
    <t>秋田県秋田市御所野下堤五丁目１番４号</t>
  </si>
  <si>
    <t>秋田県秋田市新屋表町８－５</t>
  </si>
  <si>
    <t>秋田県秋田市柳田字竹生１９７番地</t>
  </si>
  <si>
    <t>0520700097</t>
  </si>
  <si>
    <t>秋田県にかほ市平沢字八森３１番地１にかほ市総合福祉交流センター「スマイル」内</t>
  </si>
  <si>
    <t>秋田県能代市河戸川字前山２４番</t>
  </si>
  <si>
    <t>秋田県秋田市川尻町大川反１７０番地６９</t>
  </si>
  <si>
    <t>秋田県能代市南元町４番６８号</t>
  </si>
  <si>
    <t>秋田県潟上市天王字細谷長根３４８番地２</t>
  </si>
  <si>
    <t>0186-57-8825</t>
  </si>
  <si>
    <t>秋田県能代市日吉町２０－２４</t>
  </si>
  <si>
    <t>秋田県能代市鰄渕字古川反４０番地１</t>
  </si>
  <si>
    <t>秋田県能代市河戸川字谷地４７番地１</t>
  </si>
  <si>
    <t>秋田県能代市字上柳28-1</t>
    <rPh sb="0" eb="3">
      <t>アキタケン</t>
    </rPh>
    <rPh sb="3" eb="6">
      <t>ノシロシ</t>
    </rPh>
    <rPh sb="6" eb="7">
      <t>アザ</t>
    </rPh>
    <rPh sb="7" eb="8">
      <t>ウエ</t>
    </rPh>
    <rPh sb="8" eb="9">
      <t>ヤナギ</t>
    </rPh>
    <phoneticPr fontId="6"/>
  </si>
  <si>
    <t>秋田県横手市清川町１３－１６</t>
  </si>
  <si>
    <t>0187-88-8535</t>
  </si>
  <si>
    <t>秋田県大館市清水一丁目１番２０号</t>
  </si>
  <si>
    <t>秋田県秋田市桜ガ丘一丁目３番地１３</t>
  </si>
  <si>
    <t>秋田県大館市白沢字白沢８５１番地</t>
  </si>
  <si>
    <t>秋田県大館市軽井沢字鳶ヶ長根１番地３２</t>
  </si>
  <si>
    <t>秋田県大館市道目木字陣場岱３８番地</t>
  </si>
  <si>
    <t>秋田県男鹿市男鹿中滝川字寒風山横通１２４</t>
  </si>
  <si>
    <t>秋田県男鹿市野石字大場沢下１番地２０</t>
  </si>
  <si>
    <t>秋田県湯沢市三梨町字飯田二ツ森４３番地</t>
  </si>
  <si>
    <t>秋田県由利本荘市美倉町４４－２　ハイネスビル２階</t>
  </si>
  <si>
    <t>秋田県湯沢市皆瀬字上小保内６番地</t>
  </si>
  <si>
    <t>0187-42-8451</t>
  </si>
  <si>
    <t>秋田県鹿角市十和田毛馬内字弁天崎４４－５</t>
  </si>
  <si>
    <t>0541302212</t>
  </si>
  <si>
    <t>0521300020</t>
  </si>
  <si>
    <t>秋田県鹿角市花輪字案内５８番地８</t>
  </si>
  <si>
    <t>秋田県鹿角市十和田毛馬内字古舘２－１</t>
  </si>
  <si>
    <t>秋田県由利本荘市浜三川西大台１３７－１８</t>
  </si>
  <si>
    <t>秋田県大仙市大曲中通町１番２９号</t>
  </si>
  <si>
    <t>秋田県由利本荘市石脇字田尻野７番３４３</t>
    <rPh sb="0" eb="3">
      <t>アキタケン</t>
    </rPh>
    <rPh sb="3" eb="8">
      <t>ユリホンジョウシ</t>
    </rPh>
    <rPh sb="8" eb="10">
      <t>イシワキ</t>
    </rPh>
    <rPh sb="10" eb="11">
      <t>アザ</t>
    </rPh>
    <rPh sb="11" eb="14">
      <t>タジリノ</t>
    </rPh>
    <rPh sb="15" eb="16">
      <t>バン</t>
    </rPh>
    <phoneticPr fontId="6"/>
  </si>
  <si>
    <t>秋田県にかほ市象潟町字家の後３６番地１</t>
  </si>
  <si>
    <t>秋田県由利本荘市西目町出戸字孫七山３番地の２</t>
  </si>
  <si>
    <t>秋田県由利本荘市石脇字田中１０８番地</t>
  </si>
  <si>
    <t>秋田県秋田市泉南三丁目２７番２０号</t>
  </si>
  <si>
    <t>秋田県潟上市天王字上江川４７－１３０</t>
  </si>
  <si>
    <t>0510101868</t>
  </si>
  <si>
    <t>秋田県潟上市天王字羽立片山２５４番地１</t>
  </si>
  <si>
    <t>0510101124</t>
  </si>
  <si>
    <t>秋田県大仙市大曲上栄町１１番２号</t>
  </si>
  <si>
    <t>018-829-4018</t>
  </si>
  <si>
    <t>秋田県大仙市四ツ屋字下新谷地１５０－１</t>
  </si>
  <si>
    <t>秋田県大仙市強首字上野台２３番地１８</t>
  </si>
  <si>
    <t>秋田県秋田市浜田字元中村４番地５</t>
  </si>
  <si>
    <t>0510300247</t>
  </si>
  <si>
    <t>秋田県北秋田市小又字平里６３番地</t>
  </si>
  <si>
    <t>秋田県北秋田市新田目字大野８２番地２</t>
  </si>
  <si>
    <t>秋田県北秋田市七日市字中道岱１５番地</t>
  </si>
  <si>
    <t>秋田県秋田市八橋字イサノ１０番地</t>
  </si>
  <si>
    <t>0540400058</t>
  </si>
  <si>
    <t>秋田県北秋田市阿仁吉田字上ミ上野５５番地９</t>
  </si>
  <si>
    <t>018-834-2577</t>
  </si>
  <si>
    <t>秋田県北秋田市上杉字金沢２４０</t>
  </si>
  <si>
    <t>秋田県秋田市山王五丁目１４番２号　山王土地ビル１Ｆ</t>
  </si>
  <si>
    <t>秋田県北秋田市木戸石字才ノ神沢３５番地３５</t>
  </si>
  <si>
    <t>秋田県北秋田郡上小阿仁村福舘字友倉７９番地１１</t>
  </si>
  <si>
    <t>秋田県秋田市土崎港相染町字沖谷地１５３番地</t>
  </si>
  <si>
    <t>秋田県北秋田市上杉字金沢２２８番地１</t>
  </si>
  <si>
    <t>0531000024</t>
  </si>
  <si>
    <t>秋田県北秋田市上杉金沢２１７番地</t>
  </si>
  <si>
    <t>秋田県大仙市大曲中通町１－２９</t>
  </si>
  <si>
    <t>秋田県仙北市田沢湖田沢字潟前７２番地</t>
  </si>
  <si>
    <t>秋田県鹿角郡小坂町小坂鉱山字栗平２３番地１</t>
  </si>
  <si>
    <t>0550111223</t>
  </si>
  <si>
    <t>秋田県鹿角郡小坂町小坂字仁吾平１６</t>
  </si>
  <si>
    <t>秋田県南秋田郡井川町寺沢字綱木沢１３３番地の２</t>
  </si>
  <si>
    <t>秋田県南秋田郡八郎潟町字昼根下６８番地３７</t>
  </si>
  <si>
    <t>秋田県南秋田郡八郎潟町字中嶋２８２番地１</t>
  </si>
  <si>
    <t>0510300130</t>
  </si>
  <si>
    <t>0540400082</t>
  </si>
  <si>
    <t>秋田県秋田市山王沼田町３番３５号</t>
  </si>
  <si>
    <t>秋田県仙北郡美郷町六郷字熊野２１３番地１</t>
  </si>
  <si>
    <t>秋田市大町三丁目２番４７号　赤れんが通りビル２階</t>
  </si>
  <si>
    <t>秋田県仙北郡美郷町六郷字作山２１２番地３</t>
  </si>
  <si>
    <t>0550160105</t>
  </si>
  <si>
    <t>秋田県秋田市土崎港西四丁目６番４号　アーバンティ綾１０３号</t>
  </si>
  <si>
    <t>秋田県仙北郡美郷町土崎字上野193番地１の２</t>
  </si>
  <si>
    <t>秋田県秋田市広面字樋ノ上３４番地１</t>
  </si>
  <si>
    <t>0512200023</t>
  </si>
  <si>
    <t>秋田県雄勝郡東成瀬村田子内字二階野２０６番地</t>
  </si>
  <si>
    <t>秋田県雄勝郡羽後町西馬音内字中町５７番地</t>
  </si>
  <si>
    <t>秋田県雄勝郡羽後町足田字七窪２７－１</t>
  </si>
  <si>
    <t>秋田県由利本荘市水林４５７番５</t>
  </si>
  <si>
    <t>秋田県湯沢市裏門一丁目２番１９号（特別養護老人ホーム　サン・グリーンゆざわ内）</t>
  </si>
  <si>
    <t>秋田県鹿角市八幡平字玉内下２番地－２</t>
  </si>
  <si>
    <t>秋田県秋田市山内字丸木橋１７４－１</t>
  </si>
  <si>
    <t>018-838-0404</t>
  </si>
  <si>
    <t>秋田県秋田市仁井田本町一丁目１９番２７号</t>
  </si>
  <si>
    <t>秋田県秋田市柳田字竹生１７３番地１</t>
  </si>
  <si>
    <t>秋田県秋田市外旭川字野村２０番地１</t>
  </si>
  <si>
    <t>0183-56-7991</t>
  </si>
  <si>
    <t>018-889-9025</t>
  </si>
  <si>
    <t>秋田県秋田市茨島四丁目５番１０号</t>
  </si>
  <si>
    <t>0510101728</t>
  </si>
  <si>
    <t>秋田県秋田市山王新町１３－２１</t>
  </si>
  <si>
    <t>秋田県秋田市泉菅野二丁目１７番２７号</t>
  </si>
  <si>
    <t>0520100116</t>
  </si>
  <si>
    <t>秋田県秋田市山手台二丁目１７</t>
  </si>
  <si>
    <t>秋田県秋田市浜田境川５２番地</t>
  </si>
  <si>
    <t>秋田県秋田市東通仲町４番１号</t>
  </si>
  <si>
    <t>秋田県秋田市新屋下川原町２番１０号</t>
  </si>
  <si>
    <t>0510101363</t>
  </si>
  <si>
    <t>秋田県秋田市金足浦山字岩崎１７４番地</t>
  </si>
  <si>
    <t>秋田県横手市三本柳字寺田１３１番地１</t>
  </si>
  <si>
    <t>0187-88-8330</t>
  </si>
  <si>
    <t>秋田県横手市猪岡字中猪岡１５４番地</t>
  </si>
  <si>
    <t>秋田県横手市横山町３番１２号</t>
  </si>
  <si>
    <t>秋田県男鹿市野石字大場沢下１－２０</t>
  </si>
  <si>
    <t>0184-24-2911</t>
  </si>
  <si>
    <t>0511310385</t>
  </si>
  <si>
    <t>秋田県湯沢市山田字下六日町３１番地</t>
  </si>
  <si>
    <t>0550111215</t>
  </si>
  <si>
    <t>秋田県鹿角市十和田錦木字下野添８－４</t>
  </si>
  <si>
    <t>秋田県由利本荘市薬師堂字中道２６８番地３</t>
  </si>
  <si>
    <t>秋田県由利本荘市水林４５７－５</t>
  </si>
  <si>
    <t>0186-31-0100</t>
  </si>
  <si>
    <t>秋田県大仙市刈和野字愛宕下８５番地</t>
  </si>
  <si>
    <t>秋田県由利本荘市古雪町３番地</t>
  </si>
  <si>
    <t>秋田県北秋田市上杉字金沢２４０番地</t>
  </si>
  <si>
    <t>秋田県にかほ市象潟町下浜山５－３</t>
  </si>
  <si>
    <t>秋田県山本郡八峰町峰浜目名潟字栩木沢２４</t>
  </si>
  <si>
    <t>秋田県南秋田郡大潟村字西３丁目３番地１</t>
  </si>
  <si>
    <t>秋田県南秋田郡八郎潟町夜叉袋字松ノ木１２９番地２</t>
  </si>
  <si>
    <t>秋田県雄勝郡羽後町足田字古堤上２１番地２</t>
  </si>
  <si>
    <t>0510100084</t>
  </si>
  <si>
    <t>秋田県秋田市下北手桜字新桜谷地８５番地</t>
  </si>
  <si>
    <t>0187-84-1208</t>
  </si>
  <si>
    <t>秋田周辺</t>
    <rPh sb="0" eb="2">
      <t>アキタ</t>
    </rPh>
    <rPh sb="2" eb="4">
      <t>シュウヘン</t>
    </rPh>
    <phoneticPr fontId="6"/>
  </si>
  <si>
    <t>秋田県能代市上町１２番３２号</t>
  </si>
  <si>
    <t>0551300049</t>
  </si>
  <si>
    <t>秋田県横手市雄物川町今宿字末館４７番地２</t>
  </si>
  <si>
    <t>秋田県大館市三の丸１０３－４</t>
  </si>
  <si>
    <t>秋田県大館市十二所字大水口４－５</t>
  </si>
  <si>
    <t>0510900178</t>
  </si>
  <si>
    <t>秋田県大館市花岡町字神山６－２</t>
  </si>
  <si>
    <t>0183-78-5305</t>
  </si>
  <si>
    <t>0186-57-8171</t>
  </si>
  <si>
    <t>0570110486</t>
  </si>
  <si>
    <t>秋田県湯沢市愛宕町五丁目１－１</t>
  </si>
  <si>
    <t>0186-59-7510</t>
  </si>
  <si>
    <t>秋田県大館市下川原字向野１７番地４</t>
  </si>
  <si>
    <t>0570160044</t>
  </si>
  <si>
    <t>秋田県仙北郡美郷町六郷字安楽寺２９４番地</t>
  </si>
  <si>
    <t>0570200063</t>
  </si>
  <si>
    <t>秋田県大館市池内字上野２３４番地１</t>
  </si>
  <si>
    <t>秋田県大館市釈迦内字山道上７６番地８３</t>
  </si>
  <si>
    <t>018-807-5090</t>
  </si>
  <si>
    <t>秋田県北秋田市脇神字高村岱１３１番地</t>
  </si>
  <si>
    <t>秋田県北秋田市綴子字大堤家後２６番地３</t>
  </si>
  <si>
    <t>秋田県鹿角郡小坂町小坂字上前田７番地１</t>
  </si>
  <si>
    <t>秋田県大館市比内町扇田字扇田４２３</t>
  </si>
  <si>
    <t>0511000127</t>
  </si>
  <si>
    <t>秋田県南秋田郡八郎潟町一日市２９番地</t>
  </si>
  <si>
    <t>秋田県南秋田郡五城目町大川下樋口字関合１３番地１</t>
  </si>
  <si>
    <t>0511700353</t>
  </si>
  <si>
    <t>秋田県南秋田郡五城目町大川大川字大堤３９番地１</t>
  </si>
  <si>
    <t>秋田県秋田市土崎港中央七丁目２番１５号</t>
  </si>
  <si>
    <t>秋田県横手市上内町４番３３号</t>
  </si>
  <si>
    <t>秋田県湯沢市山田字中屋敷１５番地の１</t>
  </si>
  <si>
    <t>秋田県北秋田市鷹巣字北中家下３１－１</t>
  </si>
  <si>
    <t>秋田県山本郡藤里町藤琴字三ツ谷脇１１０番の１</t>
  </si>
  <si>
    <t>秋田県仙北郡美郷町六郷字馬場９５番地５</t>
  </si>
  <si>
    <t>秋田県山本郡三種町森岳字石倉沢１－２</t>
    <rPh sb="0" eb="3">
      <t>アキタケン</t>
    </rPh>
    <rPh sb="3" eb="6">
      <t>ヤマモトグン</t>
    </rPh>
    <rPh sb="6" eb="9">
      <t>ミタネチョウ</t>
    </rPh>
    <rPh sb="9" eb="11">
      <t>モリタケ</t>
    </rPh>
    <rPh sb="11" eb="12">
      <t>アザ</t>
    </rPh>
    <rPh sb="12" eb="13">
      <t>イシ</t>
    </rPh>
    <rPh sb="13" eb="14">
      <t>クラ</t>
    </rPh>
    <rPh sb="14" eb="15">
      <t>サワ</t>
    </rPh>
    <phoneticPr fontId="6"/>
  </si>
  <si>
    <t>秋田県秋田市保戸野中町６番１５号</t>
  </si>
  <si>
    <t>秋田県にかほ市象潟町字四丁目塩越２０１番地</t>
  </si>
  <si>
    <t>秋田県秋田市中通一丁目３番５号</t>
  </si>
  <si>
    <t>秋田県秋田市川尻町字大川反１７０－２６</t>
  </si>
  <si>
    <t>0550160238</t>
  </si>
  <si>
    <t>018-887-3886</t>
  </si>
  <si>
    <t>018-853-6230</t>
  </si>
  <si>
    <t>0510701865</t>
  </si>
  <si>
    <t>秋田県大館市大町５０</t>
    <rPh sb="0" eb="3">
      <t>アキタケン</t>
    </rPh>
    <rPh sb="3" eb="6">
      <t>オオダテシ</t>
    </rPh>
    <rPh sb="6" eb="8">
      <t>オオマチ</t>
    </rPh>
    <phoneticPr fontId="6"/>
  </si>
  <si>
    <t>秋田県男鹿市船川港船川字片田７１番地２６</t>
  </si>
  <si>
    <t>秋田県湯沢市字中屋敷１３３番地の２</t>
  </si>
  <si>
    <t>0186-37-3500</t>
  </si>
  <si>
    <t>0187-73-7041</t>
  </si>
  <si>
    <t>秋田県大仙市大曲中通町７－１８</t>
  </si>
  <si>
    <t>秋田県秋田市下北手宝川字種ヶ崎８１番地１７</t>
  </si>
  <si>
    <t>秋田県秋田市飯島道東二丁目１３番２０号</t>
  </si>
  <si>
    <t>秋田県秋田市添川字地ノ内１０番地１</t>
  </si>
  <si>
    <t>秋田県秋田市飯島穀丁大谷地１番３３号</t>
  </si>
  <si>
    <t>秋田県秋田市川元山下町２番３号</t>
  </si>
  <si>
    <t>秋田県秋田市河辺赤平字小曽根８０番地</t>
  </si>
  <si>
    <t>秋田県秋田市山王六丁目１６番１１号　マツオカビル２　２Ｆ</t>
  </si>
  <si>
    <t>秋田県秋田市大町三丁目２番４４号</t>
  </si>
  <si>
    <t>秋田県秋田市山王五丁目７番２２号</t>
  </si>
  <si>
    <t>秋田県秋田市河辺豊成字祖神台１０番１号</t>
  </si>
  <si>
    <t>0550700116</t>
  </si>
  <si>
    <t>秋田県秋田市南通亀の町１番４号</t>
  </si>
  <si>
    <t>秋田県秋田市泉字登木２０９－１　サンステージ登木１０８号室</t>
  </si>
  <si>
    <t>秋田県秋田市山王沼田町１１－１１　山王沼田町オフィスビル１－Ｂ</t>
  </si>
  <si>
    <t>0521301192</t>
  </si>
  <si>
    <t>秋田県秋田市東通仲町９番１１号</t>
  </si>
  <si>
    <t>018-896-0071</t>
  </si>
  <si>
    <t>秋田県秋田市大町２－５－１</t>
  </si>
  <si>
    <t>秋田県秋田市泉北四丁目１７番２６号</t>
  </si>
  <si>
    <t>秋田県秋田市東通中町２番８号　駅東ＳＯＮＩＡビル１Ｆ</t>
  </si>
  <si>
    <t>秋田県秋田市中通四丁目3-23</t>
  </si>
  <si>
    <t>秋田県秋田市外旭川八柳二丁目５番４０号</t>
  </si>
  <si>
    <t>秋田県秋田市八橋本町五丁目8番31号2F</t>
  </si>
  <si>
    <t>秋田県秋田市仁井田本町五丁目１２番４５号</t>
  </si>
  <si>
    <t>秋田県横手市条里三丁目２番５５号</t>
  </si>
  <si>
    <t>秋田県横手市大森町字菅生田２４５番地２２７</t>
  </si>
  <si>
    <t>0511700361</t>
  </si>
  <si>
    <t>秋田県大館市白沢字白沢４０７番地９</t>
  </si>
  <si>
    <t>秋田県大館市御坂町５番地１２</t>
  </si>
  <si>
    <t>秋田県湯沢市下院内字新馬場１９１番地</t>
  </si>
  <si>
    <t>0550400089</t>
  </si>
  <si>
    <t>秋田県湯沢市関口字道地５８番地１</t>
  </si>
  <si>
    <t>0570110510</t>
  </si>
  <si>
    <t>秋田県由利本荘市岩谷町字大宮田２８３番地１</t>
  </si>
  <si>
    <t>秋田県由利本荘市岩城内道川字築防潟５１番地４</t>
  </si>
  <si>
    <t>秋田県由利本荘市畑谷字東畑谷８３番地１</t>
  </si>
  <si>
    <t>秋田県由利本荘市鳥海町上笹子字下野７８番地６</t>
  </si>
  <si>
    <t>秋田県由利本荘市矢島町元町字郷内５１番地１６</t>
  </si>
  <si>
    <t>018-862-2522</t>
  </si>
  <si>
    <t>0184-32-3010</t>
  </si>
  <si>
    <t>秋田県由利本荘市給人町87番地１</t>
    <rPh sb="0" eb="3">
      <t>アキタケン</t>
    </rPh>
    <rPh sb="3" eb="8">
      <t>ユリホンジョウシ</t>
    </rPh>
    <rPh sb="8" eb="11">
      <t>キュウジンチョウ</t>
    </rPh>
    <rPh sb="13" eb="15">
      <t>バンチ</t>
    </rPh>
    <phoneticPr fontId="6"/>
  </si>
  <si>
    <t>0521000323</t>
  </si>
  <si>
    <t>秋田県北秋田市脇神字南陣場岱２６番地</t>
  </si>
  <si>
    <t>0183-56-7321</t>
  </si>
  <si>
    <t>0540702289</t>
  </si>
  <si>
    <t>秋田県にかほ市三森字六日市１２０番地</t>
  </si>
  <si>
    <t>秋田県にかほ市三森字大苗代２６１番地６</t>
  </si>
  <si>
    <t>秋田県仙北郡美郷町六郷字熊野１２１番地１</t>
  </si>
  <si>
    <t>0186-75-3300</t>
  </si>
  <si>
    <t>秋田県仙北郡美郷町鑓田字庚塚３８－２</t>
  </si>
  <si>
    <t>秋田県雄勝郡羽後町字稲荷１９番地３</t>
  </si>
  <si>
    <t>秋田県湯沢市寺沢字本郷９９番１</t>
  </si>
  <si>
    <t>秋田県秋田市柳田１６８番地</t>
  </si>
  <si>
    <t>秋田県秋田市中通１丁目３－３７</t>
  </si>
  <si>
    <t>秋田県秋田市桜三丁目１４番１０号</t>
  </si>
  <si>
    <t>秋田県秋田市南通宮田１５番４４号</t>
  </si>
  <si>
    <t>0187-47-2102</t>
  </si>
  <si>
    <t>秋田県秋田市旭川清澄町１５番１６号</t>
  </si>
  <si>
    <t>0511100026</t>
  </si>
  <si>
    <t>018-895-7272</t>
  </si>
  <si>
    <t>秋田県秋田市桜三丁目６番３号</t>
  </si>
  <si>
    <t>秋田県秋田市飯島松根東町４－４４</t>
  </si>
  <si>
    <t>秋田県能代市字養蚕脇１９番地８</t>
  </si>
  <si>
    <t>秋田県能代市二ツ井町荷上場字グミノ木１７１番地</t>
  </si>
  <si>
    <t>秋田県横手市安田字ブンナ沢４４番地４</t>
  </si>
  <si>
    <t>秋田県横手市杉沢字谷地中３４５</t>
  </si>
  <si>
    <t>秋田県湯沢市愛宕町５丁目２番２１号</t>
  </si>
  <si>
    <t>秋田県湯沢市下院内字常磐町１２５番地１</t>
  </si>
  <si>
    <t>0510210081</t>
  </si>
  <si>
    <t>秋田県鹿角市十和田錦木字下野添２０－３</t>
  </si>
  <si>
    <t>0186-52-2080</t>
  </si>
  <si>
    <t>秋田県由利本荘市古雪町１２３番地２</t>
  </si>
  <si>
    <t>秋田県由利本荘市矢島町元町字郷内５１番地１５</t>
  </si>
  <si>
    <t>秋田県由利本荘市大谷字大谷175番地</t>
    <rPh sb="0" eb="3">
      <t>アキタケン</t>
    </rPh>
    <rPh sb="3" eb="8">
      <t>ユリホンジョウシ</t>
    </rPh>
    <rPh sb="8" eb="10">
      <t>オオタニ</t>
    </rPh>
    <rPh sb="10" eb="11">
      <t>アザ</t>
    </rPh>
    <rPh sb="11" eb="13">
      <t>オオタニ</t>
    </rPh>
    <rPh sb="16" eb="18">
      <t>バンチ</t>
    </rPh>
    <phoneticPr fontId="6"/>
  </si>
  <si>
    <t>秋田県潟上市昭和大久保北野出戸道脇４１番地</t>
  </si>
  <si>
    <t>0186-54-2900</t>
  </si>
  <si>
    <t>秋田県北秋田市小又字新屋布５０番地２</t>
  </si>
  <si>
    <t>0186-60-1150</t>
  </si>
  <si>
    <t>0510101652</t>
  </si>
  <si>
    <t>0511200214</t>
  </si>
  <si>
    <t>秋田県北秋田市上杉字金沢２２９－２０</t>
  </si>
  <si>
    <t>秋田県仙北市角館町田町上丁３５－１</t>
  </si>
  <si>
    <t>0510100100</t>
  </si>
  <si>
    <t>秋田県にかほ市三森字午ノ浜１２８番地１</t>
  </si>
  <si>
    <t>0182-23-7492</t>
  </si>
  <si>
    <t>秋田県仙北郡美郷町野中字宮崎５８－１</t>
  </si>
  <si>
    <t>秋田県仙北郡美郷町土崎字上野乙１８５番２</t>
  </si>
  <si>
    <t>秋田県秋田市新屋表町８番５号</t>
  </si>
  <si>
    <t>秋田県秋田市山王沼田町１１－１１　山王沼田町オフィスビル２－Ｄ</t>
  </si>
  <si>
    <t>0182-32-6085</t>
  </si>
  <si>
    <t>秋田県秋田市山王新町１３番２１号</t>
  </si>
  <si>
    <t>0510110216</t>
  </si>
  <si>
    <t>秋田県秋田市手形字西谷地１３４番地１</t>
  </si>
  <si>
    <t>0512201617</t>
  </si>
  <si>
    <t>秋田県秋田市東通二丁目9番28号</t>
  </si>
  <si>
    <t>0510110281</t>
  </si>
  <si>
    <t>秋田県横手市婦気大堤字婦気前２３５番地６</t>
    <rPh sb="6" eb="10">
      <t>フケオオツツミ</t>
    </rPh>
    <rPh sb="10" eb="11">
      <t>アザ</t>
    </rPh>
    <rPh sb="11" eb="14">
      <t>フケマエ</t>
    </rPh>
    <phoneticPr fontId="6"/>
  </si>
  <si>
    <t>秋田県横手市杉沢字鶴谷地１０６番地２</t>
  </si>
  <si>
    <t>秋田県横手市増田町増田字上川原１８番地１</t>
  </si>
  <si>
    <t>秋田県横手市平和町３番３０号　よねやＭＧビル１階　１０２・１０３号室</t>
  </si>
  <si>
    <t>秋田県大館市泉町９番１９号</t>
  </si>
  <si>
    <t>0510100522</t>
  </si>
  <si>
    <t>秋田県男鹿市福川字竪石２３－５</t>
  </si>
  <si>
    <t>秋田県湯沢市三梨町飯田二ツ森４３</t>
  </si>
  <si>
    <t>秋田県湯沢市山田字中屋敷１５－１</t>
  </si>
  <si>
    <t>0186-60-0262</t>
  </si>
  <si>
    <t>秋田県湯沢市両神１７番地１（多機能型事業所　かざぐるま内）</t>
  </si>
  <si>
    <t>秋田県鹿角花輪字柳田４１－１</t>
  </si>
  <si>
    <t>秋田県潟上市飯田川下虻川字八ツ口７０</t>
  </si>
  <si>
    <t>0187-73-7590</t>
  </si>
  <si>
    <t>0530300045</t>
  </si>
  <si>
    <t>秋田県大仙市協和境字苅谷沢１０</t>
  </si>
  <si>
    <t>0530300102</t>
  </si>
  <si>
    <t>秋田県大仙市戸蒔谷地添７１－１</t>
  </si>
  <si>
    <t>秋田県大仙市角間川町字八幡前２８５－１</t>
  </si>
  <si>
    <t>018-829-1307</t>
  </si>
  <si>
    <t>秋田県大仙市大曲福住町1番21号</t>
  </si>
  <si>
    <t>0512600180</t>
  </si>
  <si>
    <t>秋田県にかほ市象潟町字後田７７番地１</t>
  </si>
  <si>
    <t>0550400097</t>
  </si>
  <si>
    <t>秋田県秋田市新屋表町８－１９</t>
  </si>
  <si>
    <t>秋田県南秋田郡八郎潟町中嶋２８２番</t>
  </si>
  <si>
    <t>秋田県秋田市楢山川口境１３－８</t>
  </si>
  <si>
    <t>0530100338</t>
  </si>
  <si>
    <t>秋田県秋田市大町一丁目４番４号</t>
  </si>
  <si>
    <t>秋田県秋田市卸町五丁目１番６号</t>
  </si>
  <si>
    <t>秋田市東通仲町４番１号　秋田拠点センターアルヴェ３F　C-2</t>
  </si>
  <si>
    <t>0184-74-3983</t>
  </si>
  <si>
    <t>秋田県横手市横山町１－１</t>
  </si>
  <si>
    <t>0186-55-2020</t>
  </si>
  <si>
    <t>秋田県大仙市大曲船場町二丁目１番２号</t>
  </si>
  <si>
    <t>0186-22-4300</t>
  </si>
  <si>
    <t>018-896-5880</t>
  </si>
  <si>
    <t>秋田県大仙市通町４番６号</t>
  </si>
  <si>
    <t>秋田県大仙市大曲栄町１３番４６－１５</t>
  </si>
  <si>
    <t>秋田県北秋田市脇神字高村岱１１０番地４</t>
  </si>
  <si>
    <t>秋田県秋田市土崎港南２－２－５１</t>
  </si>
  <si>
    <t>0531300077</t>
  </si>
  <si>
    <t>秋田県秋田市外旭川字三千刈１５７－５</t>
  </si>
  <si>
    <t>秋田県秋田市広面字板橋添２６－６</t>
  </si>
  <si>
    <t>秋田県秋田市八橋イサノ２丁目８－２５　ＨＭ八橋１０１</t>
  </si>
  <si>
    <t>0510101215</t>
  </si>
  <si>
    <t>0186-66-2104</t>
  </si>
  <si>
    <t>秋田県秋田市土崎港相染町字大谷地６－７</t>
  </si>
  <si>
    <t>0510301666</t>
  </si>
  <si>
    <t>秋田県秋田市八橋田五郎二丁目２番２４号</t>
  </si>
  <si>
    <t>秋田県秋田市保戸野八丁２４番３８号</t>
  </si>
  <si>
    <t>秋田県横手市平鹿町中吉田字竹原８４番地</t>
  </si>
  <si>
    <t>秋田県秋田市手形字中台７２番地３</t>
  </si>
  <si>
    <t>0540400165</t>
  </si>
  <si>
    <t>秋田県秋田市大住二丁目３番９号</t>
  </si>
  <si>
    <t>秋田県秋田市手形字西谷地１７４番地１</t>
  </si>
  <si>
    <t>090-2600-2922</t>
  </si>
  <si>
    <t>秋田県能代市真壁地字トトメキ沢３８９番地１</t>
  </si>
  <si>
    <t>秋田県横手市婦気大堤字婦気前２７４－１</t>
  </si>
  <si>
    <t>0184-74-3671</t>
  </si>
  <si>
    <t>0510200215</t>
  </si>
  <si>
    <t>秋田県大館市東台２丁目１－６０</t>
  </si>
  <si>
    <t>0510900137</t>
  </si>
  <si>
    <t>秋田県大館市片山町１丁目３番１０号</t>
  </si>
  <si>
    <t>秋田県湯沢市古館町４－１０</t>
  </si>
  <si>
    <t>秋田県湯沢市愛宕町二丁目２番４２号</t>
  </si>
  <si>
    <t>秋田県仙北市角館町田町上丁６９－１</t>
  </si>
  <si>
    <t>018-838-6125</t>
  </si>
  <si>
    <t>0550800023</t>
  </si>
  <si>
    <t>秋田県潟上市天王字北野２３７－１３</t>
  </si>
  <si>
    <t>秋田県秋田市川元小川町１－８</t>
  </si>
  <si>
    <t>秋田県秋田市柳田字竹生１６８</t>
  </si>
  <si>
    <t>指定年月日</t>
  </si>
  <si>
    <t>秋田県湯沢市愛宕町５丁目２番１７号</t>
  </si>
  <si>
    <t>秋田県仙北郡美郷町土崎字上野乙６－１</t>
  </si>
  <si>
    <t>018-831-5652</t>
  </si>
  <si>
    <t>0520301656</t>
  </si>
  <si>
    <t>018-884-1350</t>
  </si>
  <si>
    <t>018-884-7345</t>
  </si>
  <si>
    <t>0521000034</t>
  </si>
  <si>
    <t>018-836-6811</t>
  </si>
  <si>
    <t>0511000966</t>
  </si>
  <si>
    <t>0520200023</t>
  </si>
  <si>
    <t>018-896-5092</t>
  </si>
  <si>
    <t>0570400069</t>
  </si>
  <si>
    <t>018-873-7158</t>
  </si>
  <si>
    <t>018-857-3101</t>
  </si>
  <si>
    <t>018-892-7875</t>
  </si>
  <si>
    <t>0184-24-6052</t>
  </si>
  <si>
    <t>018-881-1355</t>
  </si>
  <si>
    <t>018-880-5503</t>
  </si>
  <si>
    <t>018-893-3317</t>
  </si>
  <si>
    <t>0550160204</t>
  </si>
  <si>
    <t>018-838-5602</t>
  </si>
  <si>
    <t>018-853-6336</t>
  </si>
  <si>
    <t>018-884-3325</t>
  </si>
  <si>
    <t>018-883-1578</t>
  </si>
  <si>
    <t>050-5364-3570</t>
  </si>
  <si>
    <t>018-853-7127</t>
  </si>
  <si>
    <t>018-853-1916</t>
  </si>
  <si>
    <t>0510100332</t>
  </si>
  <si>
    <t>018-838-1231</t>
  </si>
  <si>
    <t>018-893-4708</t>
  </si>
  <si>
    <t>018-853-1626</t>
  </si>
  <si>
    <t>0530900232</t>
  </si>
  <si>
    <t>018-893-5575</t>
  </si>
  <si>
    <t>018-827-7317</t>
  </si>
  <si>
    <t>050-8887-3965</t>
  </si>
  <si>
    <t>0511200131</t>
  </si>
  <si>
    <t>大曲仙北</t>
  </si>
  <si>
    <t>0510200173</t>
  </si>
  <si>
    <t>0185-55-1100</t>
  </si>
  <si>
    <t>0185-88-8805</t>
  </si>
  <si>
    <t>0186-55-3702</t>
  </si>
  <si>
    <t>0185-74-6572</t>
  </si>
  <si>
    <t>0185-88-8088</t>
  </si>
  <si>
    <t>0185-73-6660</t>
  </si>
  <si>
    <t>0182-55-1919</t>
  </si>
  <si>
    <t>0182-35-5850</t>
  </si>
  <si>
    <t>0182-23-5371</t>
  </si>
  <si>
    <t>018-877-7115</t>
  </si>
  <si>
    <t>0182-35-1772</t>
  </si>
  <si>
    <t>0182-23-7881</t>
  </si>
  <si>
    <t>0186-43-6545</t>
  </si>
  <si>
    <t>0186-44-4123</t>
  </si>
  <si>
    <t>0186-59-7482</t>
  </si>
  <si>
    <t>0187-73-5343</t>
  </si>
  <si>
    <t>0183-56-6155</t>
  </si>
  <si>
    <t>0186-44-5661</t>
  </si>
  <si>
    <t>0531702066</t>
  </si>
  <si>
    <t>0186-47-7218</t>
  </si>
  <si>
    <t>0186-54-6911</t>
  </si>
  <si>
    <t>0186-45-2251</t>
  </si>
  <si>
    <t>0185-27-8031</t>
  </si>
  <si>
    <t>0183-73-8696</t>
  </si>
  <si>
    <t>0183-58-4004</t>
  </si>
  <si>
    <t>0182-38-8156</t>
  </si>
  <si>
    <t>0186-30-1248</t>
  </si>
  <si>
    <t>0186-30-2520</t>
  </si>
  <si>
    <t>0186-23-2165</t>
  </si>
  <si>
    <t>0184-28-0007</t>
  </si>
  <si>
    <t>0184-23-4725</t>
  </si>
  <si>
    <t>0184-74-7474</t>
  </si>
  <si>
    <t>0185-88-8730</t>
  </si>
  <si>
    <t>0184-74-3163</t>
  </si>
  <si>
    <t>0184-62-5001</t>
  </si>
  <si>
    <t>018-877-7119</t>
  </si>
  <si>
    <t>018-874-8644</t>
  </si>
  <si>
    <t>0187-66-8051</t>
  </si>
  <si>
    <t>0187-88-8593</t>
  </si>
  <si>
    <t>0187-50-1002</t>
  </si>
  <si>
    <t>0187-88-8591</t>
  </si>
  <si>
    <t>(10)</t>
  </si>
  <si>
    <t>0187-86-3015</t>
  </si>
  <si>
    <t>018-872-1116</t>
  </si>
  <si>
    <t>0187-63-8911</t>
  </si>
  <si>
    <t>0186-78-5181</t>
  </si>
  <si>
    <t>0186-60-1930</t>
  </si>
  <si>
    <t>0186-63-2465</t>
  </si>
  <si>
    <t>0187-54-2493</t>
  </si>
  <si>
    <t>0185-83-3900</t>
  </si>
  <si>
    <t>018-872-2731</t>
  </si>
  <si>
    <t>018-852-5192</t>
  </si>
  <si>
    <t>0550160097</t>
  </si>
  <si>
    <t>0187-88-8360</t>
  </si>
  <si>
    <t>0187-87-6128</t>
  </si>
  <si>
    <t>0183-62-5313</t>
  </si>
  <si>
    <t>018-838-7990</t>
  </si>
  <si>
    <t>0531600484</t>
  </si>
  <si>
    <t>018-872-1050</t>
  </si>
  <si>
    <t>0187-73-6359</t>
  </si>
  <si>
    <t>018-838-0607</t>
  </si>
  <si>
    <t>018-825-5252</t>
  </si>
  <si>
    <t>0511000267</t>
  </si>
  <si>
    <t>018-826-2401</t>
  </si>
  <si>
    <t>018-829-3577</t>
  </si>
  <si>
    <t>018-827-7630</t>
  </si>
  <si>
    <t>018-845-1770</t>
  </si>
  <si>
    <t>018-874-8277</t>
  </si>
  <si>
    <t>018-853-7792</t>
  </si>
  <si>
    <t>0531200079</t>
  </si>
  <si>
    <t>018-881-3711</t>
  </si>
  <si>
    <t>018-838-5607</t>
  </si>
  <si>
    <t>0184-33-4566</t>
  </si>
  <si>
    <t>018-886-3256</t>
  </si>
  <si>
    <t>018-827-2310</t>
  </si>
  <si>
    <t>0512600123</t>
  </si>
  <si>
    <t>018-870-2361</t>
  </si>
  <si>
    <t>0185-74-5407</t>
  </si>
  <si>
    <t>0185-74-6272</t>
  </si>
  <si>
    <t>018-846-5238</t>
  </si>
  <si>
    <t>0540500022</t>
  </si>
  <si>
    <t>0185-58-5670</t>
  </si>
  <si>
    <t>0185-88-8772</t>
  </si>
  <si>
    <t>0185-73-4070</t>
  </si>
  <si>
    <t>0185-52-9057</t>
  </si>
  <si>
    <t>0182-42-5577</t>
  </si>
  <si>
    <t>0182-23-8139</t>
  </si>
  <si>
    <t>0186-52-3353</t>
  </si>
  <si>
    <t>0186-59-4580</t>
  </si>
  <si>
    <t>0186-54-6225</t>
  </si>
  <si>
    <t>0186-52-2261</t>
  </si>
  <si>
    <t>018-827-3897</t>
  </si>
  <si>
    <t>0186-43-6464</t>
  </si>
  <si>
    <t>0185-23-2871</t>
  </si>
  <si>
    <t>0512600016</t>
  </si>
  <si>
    <t>0185-47-2141</t>
  </si>
  <si>
    <t>0183-56-7220</t>
  </si>
  <si>
    <t>0510100993</t>
  </si>
  <si>
    <t>0183-42-2141</t>
  </si>
  <si>
    <t>0183-46-2729</t>
  </si>
  <si>
    <t>0510100423</t>
  </si>
  <si>
    <t>0183-72-1616</t>
  </si>
  <si>
    <t>0186-22-4082</t>
  </si>
  <si>
    <t>0512200486</t>
  </si>
  <si>
    <t>0532000023</t>
  </si>
  <si>
    <t>0186-25-8876</t>
  </si>
  <si>
    <t>0186-23-3021</t>
  </si>
  <si>
    <t>0184-73-2002</t>
  </si>
  <si>
    <t>0184-44-8970</t>
  </si>
  <si>
    <t>0186-29-3221</t>
  </si>
  <si>
    <t>0530200096</t>
  </si>
  <si>
    <t>0184-23-3188</t>
  </si>
  <si>
    <t>0510500119</t>
  </si>
  <si>
    <t>0184-33-2255</t>
  </si>
  <si>
    <t>0184-73-3447</t>
  </si>
  <si>
    <t>0186-29-2977</t>
  </si>
  <si>
    <t>0184-24-0753</t>
  </si>
  <si>
    <t>018-887-5221</t>
  </si>
  <si>
    <t>018-853-6021</t>
  </si>
  <si>
    <t>018-878-6263</t>
  </si>
  <si>
    <t>0187-73-6568</t>
  </si>
  <si>
    <t>0187-65-2003</t>
  </si>
  <si>
    <t>018-853-0402</t>
  </si>
  <si>
    <t>0187-73-6535</t>
  </si>
  <si>
    <t>0510102031</t>
  </si>
  <si>
    <t>0187-87-7300</t>
  </si>
  <si>
    <t>0186-77-3051</t>
  </si>
  <si>
    <t>0187-42-8295</t>
  </si>
  <si>
    <t>秋田周辺</t>
    <rPh sb="0" eb="1">
      <t>アキタ</t>
    </rPh>
    <rPh sb="1" eb="3">
      <t>シュウヘン</t>
    </rPh>
    <phoneticPr fontId="6"/>
  </si>
  <si>
    <t>0186-29-5108</t>
  </si>
  <si>
    <t>0186-29-5131</t>
  </si>
  <si>
    <t>0187-49-6188</t>
  </si>
  <si>
    <t>0511200180</t>
  </si>
  <si>
    <t>0186-29-5226</t>
  </si>
  <si>
    <t>0570710624</t>
  </si>
  <si>
    <t>018-874-2272</t>
  </si>
  <si>
    <t>018-875-5132</t>
  </si>
  <si>
    <t>018-827-6742</t>
  </si>
  <si>
    <t>0510101314</t>
  </si>
  <si>
    <t>018-875-2750</t>
  </si>
  <si>
    <t>0183-62-2345</t>
  </si>
  <si>
    <t>0511200107</t>
  </si>
  <si>
    <t>018-874-8415</t>
  </si>
  <si>
    <t>018-827-5064</t>
  </si>
  <si>
    <t>018-837-1320</t>
  </si>
  <si>
    <t>018-862-3267</t>
  </si>
  <si>
    <t>0511600033</t>
  </si>
  <si>
    <t>018-853-9176</t>
  </si>
  <si>
    <t>018-896-6277</t>
  </si>
  <si>
    <t>018-829-4422</t>
  </si>
  <si>
    <t>0511000226</t>
  </si>
  <si>
    <t>018-828-4472</t>
  </si>
  <si>
    <t>018-884-1400</t>
  </si>
  <si>
    <t>018-883-0711</t>
  </si>
  <si>
    <t>0182-42-4620</t>
  </si>
  <si>
    <t>0520700048</t>
  </si>
  <si>
    <t>018-838-7810</t>
  </si>
  <si>
    <t>0510300296</t>
  </si>
  <si>
    <t>0185-88-8771</t>
  </si>
  <si>
    <t>0185-74-5963</t>
  </si>
  <si>
    <t>0182-36-6600</t>
  </si>
  <si>
    <t>0182-23-9310</t>
  </si>
  <si>
    <t>0185-24-5102</t>
  </si>
  <si>
    <t>0185-47-2311</t>
  </si>
  <si>
    <t>0183-72-5310</t>
  </si>
  <si>
    <t>0184-24-1109</t>
  </si>
  <si>
    <t>0184-25-7077</t>
  </si>
  <si>
    <t>0186-44-4575</t>
  </si>
  <si>
    <t>0184-23-3575</t>
  </si>
  <si>
    <t>0530400027</t>
  </si>
  <si>
    <t>018-838-0098</t>
  </si>
  <si>
    <t>018-827-6167</t>
  </si>
  <si>
    <t>018-838-5294</t>
  </si>
  <si>
    <t>0185-74-7345</t>
  </si>
  <si>
    <t>0187-73-5670</t>
  </si>
  <si>
    <t>0187-56-2833</t>
  </si>
  <si>
    <t>0510400625</t>
  </si>
  <si>
    <t>0510101843</t>
  </si>
  <si>
    <t>0520100181</t>
  </si>
  <si>
    <t>0187-73-7021</t>
  </si>
  <si>
    <t>0184-32-5155</t>
  </si>
  <si>
    <t>0531000131</t>
  </si>
  <si>
    <t>0185-27-8535</t>
  </si>
  <si>
    <t>0187-84-0747</t>
  </si>
  <si>
    <t>0530100437</t>
  </si>
  <si>
    <t>018-828-8170</t>
  </si>
  <si>
    <t>018-835-3663</t>
  </si>
  <si>
    <t>0512201062</t>
  </si>
  <si>
    <t>0182-33-2477</t>
  </si>
  <si>
    <t>0182-22-3400</t>
  </si>
  <si>
    <t>0182-55-2211</t>
  </si>
  <si>
    <t>0186-42-8101</t>
  </si>
  <si>
    <t>0186-44-5988</t>
  </si>
  <si>
    <t>0186-59-6137</t>
  </si>
  <si>
    <t>0185-33-2733</t>
  </si>
  <si>
    <t>0186-63-2558</t>
  </si>
  <si>
    <t>0185-83-4889</t>
  </si>
  <si>
    <t>018-832-3966</t>
  </si>
  <si>
    <t>0510300031</t>
  </si>
  <si>
    <t>018-893-6311</t>
  </si>
  <si>
    <t>090-8509-3151</t>
  </si>
  <si>
    <t>0182-32-6726</t>
  </si>
  <si>
    <t>0187-73-9068</t>
  </si>
  <si>
    <t>0187-66-1413</t>
  </si>
  <si>
    <t>0186-67-6110</t>
  </si>
  <si>
    <t>0182-23-7360</t>
  </si>
  <si>
    <t>018-866-4126</t>
  </si>
  <si>
    <t>0571110808</t>
  </si>
  <si>
    <t>0182-36-6171</t>
  </si>
  <si>
    <t>0184-22-5328</t>
  </si>
  <si>
    <t>0187-88-8721</t>
  </si>
  <si>
    <t>0185-74-5356</t>
  </si>
  <si>
    <t>0187-62-7766</t>
  </si>
  <si>
    <t>018-896-0200</t>
  </si>
  <si>
    <t>018-853-1661</t>
  </si>
  <si>
    <t>018-866-1866</t>
  </si>
  <si>
    <t>0187-73-5755</t>
  </si>
  <si>
    <t>018-827-3443</t>
  </si>
  <si>
    <t>018-853-8016</t>
  </si>
  <si>
    <t>070-4195-0480</t>
  </si>
  <si>
    <t>018-893-6877</t>
  </si>
  <si>
    <t>0510101447</t>
  </si>
  <si>
    <t>0511200149</t>
  </si>
  <si>
    <t>0172-59-6252</t>
  </si>
  <si>
    <t>0185-27-8013</t>
  </si>
  <si>
    <t>0183-73-4658</t>
  </si>
  <si>
    <t>0184-22-2883</t>
  </si>
  <si>
    <t>0187-73-7527</t>
  </si>
  <si>
    <t>0186-62-5969</t>
  </si>
  <si>
    <t>018-862-6072</t>
  </si>
  <si>
    <t>0522300011</t>
  </si>
  <si>
    <t>018-846-9608</t>
  </si>
  <si>
    <t>018-893-3760</t>
  </si>
  <si>
    <t>018-893-6991</t>
  </si>
  <si>
    <t>018-866-8880</t>
  </si>
  <si>
    <t>018-882-5128</t>
  </si>
  <si>
    <t>018-893-5288</t>
  </si>
  <si>
    <t>018-838-0295</t>
  </si>
  <si>
    <r>
      <t>秋田県湯沢市字両神</t>
    </r>
    <r>
      <rPr>
        <sz val="11"/>
        <color theme="1"/>
        <rFont val="ＭＳ Ｐゴシック"/>
        <family val="3"/>
        <charset val="128"/>
      </rPr>
      <t>１５番地１</t>
    </r>
  </si>
  <si>
    <t>018-853-6028</t>
  </si>
  <si>
    <t>018-874-8897</t>
  </si>
  <si>
    <t>018-864-7074</t>
  </si>
  <si>
    <t>秋田周辺</t>
  </si>
  <si>
    <t>018-802-0193</t>
  </si>
  <si>
    <t>090-8615-8520</t>
  </si>
  <si>
    <t>090-6997-1294</t>
  </si>
  <si>
    <t>0530200047</t>
  </si>
  <si>
    <t>018-853-6463</t>
  </si>
  <si>
    <t>018-874-8864</t>
  </si>
  <si>
    <t>018-853-0622</t>
  </si>
  <si>
    <t>018-853-7507</t>
  </si>
  <si>
    <t>080-3642-8195</t>
  </si>
  <si>
    <t>0185-55-2610</t>
  </si>
  <si>
    <t>0550300081</t>
  </si>
  <si>
    <t>能代山本</t>
  </si>
  <si>
    <t>0182-23-5840</t>
  </si>
  <si>
    <t>0182-23-7980</t>
  </si>
  <si>
    <t>0182-32-5773</t>
  </si>
  <si>
    <t>018-874-8420</t>
  </si>
  <si>
    <t>0186-46-3775</t>
  </si>
  <si>
    <t>0186-57-8022</t>
  </si>
  <si>
    <t>0185-47-7173</t>
  </si>
  <si>
    <t>0183-79-5062</t>
  </si>
  <si>
    <t>0510101306</t>
  </si>
  <si>
    <t>0550110332</t>
  </si>
  <si>
    <t>0183-73-2644</t>
  </si>
  <si>
    <t>0183-46-2064</t>
  </si>
  <si>
    <t>0183-56-5361</t>
  </si>
  <si>
    <t>0183-56-7030</t>
  </si>
  <si>
    <t>0186-23-7773</t>
  </si>
  <si>
    <t>0186-22-1787</t>
  </si>
  <si>
    <t>0184-62-0511</t>
  </si>
  <si>
    <t>0184-74-7666</t>
  </si>
  <si>
    <t>0184-74-6515</t>
  </si>
  <si>
    <t>0184-74-8266</t>
  </si>
  <si>
    <t>0184-24-1155</t>
  </si>
  <si>
    <t>0184-23-7589</t>
  </si>
  <si>
    <t>018-853-7080</t>
  </si>
  <si>
    <t>018-853-6535</t>
  </si>
  <si>
    <t>0186-66-2109</t>
  </si>
  <si>
    <t>0510101256</t>
  </si>
  <si>
    <t>0184-44-8878</t>
  </si>
  <si>
    <t>080-2842-6057</t>
  </si>
  <si>
    <t>0184-44-8344</t>
  </si>
  <si>
    <t>018-874-8771</t>
  </si>
  <si>
    <t>0187-73-6398</t>
  </si>
  <si>
    <t>0183-55-8042</t>
  </si>
  <si>
    <t>0183-52-2377</t>
  </si>
  <si>
    <t>018-847-0011</t>
  </si>
  <si>
    <t>018-828-7750</t>
  </si>
  <si>
    <t>0550200083</t>
  </si>
  <si>
    <t>018-835-1210</t>
  </si>
  <si>
    <t>018-825-0039</t>
  </si>
  <si>
    <t>0512600073</t>
  </si>
  <si>
    <t>080-6019-5964</t>
  </si>
  <si>
    <t>090-2991-3804</t>
  </si>
  <si>
    <t>018-853-0215</t>
  </si>
  <si>
    <t>018-832-4211</t>
  </si>
  <si>
    <t>0570110619</t>
  </si>
  <si>
    <t>018-832-3203</t>
  </si>
  <si>
    <t>018-873-3011</t>
  </si>
  <si>
    <t>0185-74-6023</t>
  </si>
  <si>
    <t>0182-33-8880</t>
  </si>
  <si>
    <t>0182-23-5820</t>
  </si>
  <si>
    <t>0183-73-9777</t>
  </si>
  <si>
    <t>0183-56-7545</t>
  </si>
  <si>
    <t>0183-56-7721</t>
  </si>
  <si>
    <t>0183-56-6101</t>
  </si>
  <si>
    <t>0186-35-3933</t>
  </si>
  <si>
    <t>0570110494</t>
  </si>
  <si>
    <t>0186-35-5766</t>
  </si>
  <si>
    <t>0184-74-6350</t>
  </si>
  <si>
    <t>0510400187</t>
  </si>
  <si>
    <t>0184-74-7506</t>
  </si>
  <si>
    <t>0184-23-3551</t>
  </si>
  <si>
    <t>0184-23-6777</t>
  </si>
  <si>
    <t>018-892-3011</t>
  </si>
  <si>
    <t>0550500045</t>
  </si>
  <si>
    <t>0186-67-6008</t>
  </si>
  <si>
    <t>0520100033</t>
  </si>
  <si>
    <t>0186-78-5001</t>
  </si>
  <si>
    <t>0187-49-7322</t>
  </si>
  <si>
    <t>090-9030-0196</t>
  </si>
  <si>
    <t>0187-73-6332</t>
  </si>
  <si>
    <t>0510101389</t>
  </si>
  <si>
    <t>018-874-9888</t>
  </si>
  <si>
    <t>018-838-0428</t>
  </si>
  <si>
    <t>018-893-3836</t>
  </si>
  <si>
    <t>018-874-7475</t>
  </si>
  <si>
    <t>018-893-6110</t>
  </si>
  <si>
    <t>0520100249</t>
  </si>
  <si>
    <t>018-829-0123</t>
  </si>
  <si>
    <t>018-838-7178</t>
  </si>
  <si>
    <t>018-853-7030</t>
  </si>
  <si>
    <t>018-839-8657</t>
  </si>
  <si>
    <t>0185-74-5682</t>
  </si>
  <si>
    <t>090-3648-5601</t>
  </si>
  <si>
    <t>0182-23-6505</t>
  </si>
  <si>
    <t>090-2605-2207</t>
  </si>
  <si>
    <t>0182-35-5781</t>
  </si>
  <si>
    <t>0186-59-4110</t>
  </si>
  <si>
    <t>0185-23-2772</t>
  </si>
  <si>
    <t>0185-27-8244</t>
  </si>
  <si>
    <t>0183-55-8980</t>
  </si>
  <si>
    <t>0183-55-8678</t>
  </si>
  <si>
    <t>0186-30-1088</t>
  </si>
  <si>
    <t>0187-63-0277</t>
  </si>
  <si>
    <t>0187-73-5885</t>
  </si>
  <si>
    <t>0187-73-6282</t>
  </si>
  <si>
    <t>0510500101</t>
  </si>
  <si>
    <t>0186-84-8040</t>
  </si>
  <si>
    <t>0550110944</t>
  </si>
  <si>
    <t>0184-74-3068</t>
  </si>
  <si>
    <t>0511000820</t>
  </si>
  <si>
    <t>0185-74-8444</t>
  </si>
  <si>
    <t>080-2025-0810</t>
  </si>
  <si>
    <t>0510300494</t>
  </si>
  <si>
    <t>0185-89-6333</t>
  </si>
  <si>
    <t>018-893-6795</t>
  </si>
  <si>
    <t>018-838-5817</t>
  </si>
  <si>
    <t>0510401706</t>
  </si>
  <si>
    <t>018-838-7758</t>
  </si>
  <si>
    <t>018-827-6760</t>
  </si>
  <si>
    <t>018-827-7709</t>
  </si>
  <si>
    <t>018-838-1204</t>
  </si>
  <si>
    <t>018-853-0133</t>
  </si>
  <si>
    <t>018-838-4600</t>
  </si>
  <si>
    <t>0182-23-7808</t>
  </si>
  <si>
    <t>0186-99-0107</t>
  </si>
  <si>
    <t>0186-42-3553</t>
  </si>
  <si>
    <t>0183-56-7041</t>
  </si>
  <si>
    <t>0187-73-7546</t>
  </si>
  <si>
    <t>0187-73-7644</t>
  </si>
  <si>
    <t>018-827-7560</t>
  </si>
  <si>
    <t>0186-62-3444</t>
  </si>
  <si>
    <t>018-847-5740</t>
  </si>
  <si>
    <t>018-828-0140</t>
  </si>
  <si>
    <t>018-874-7251</t>
  </si>
  <si>
    <t>018-838-4905</t>
  </si>
  <si>
    <t>018-853-1870</t>
  </si>
  <si>
    <t>070-1555-1221</t>
  </si>
  <si>
    <t>018-827-3906</t>
  </si>
  <si>
    <t>018-827-3995</t>
  </si>
  <si>
    <t>018-853-5955</t>
  </si>
  <si>
    <t>018-827-6182</t>
  </si>
  <si>
    <t>0185-74-7671</t>
  </si>
  <si>
    <t>0522600030</t>
  </si>
  <si>
    <t>090-1064-0684</t>
  </si>
  <si>
    <t>080-3439-1568</t>
  </si>
  <si>
    <t>0187-88-8616</t>
  </si>
  <si>
    <t>0187-73-6882</t>
  </si>
  <si>
    <t>018-853-1576</t>
  </si>
  <si>
    <t>018-838-1147</t>
  </si>
  <si>
    <t>0187-49-7052</t>
  </si>
  <si>
    <t>0184-74-9172</t>
  </si>
  <si>
    <t>0510100043</t>
  </si>
  <si>
    <t>0510100126</t>
  </si>
  <si>
    <t>0510100167</t>
  </si>
  <si>
    <t>0510100183</t>
  </si>
  <si>
    <t>0510100217</t>
  </si>
  <si>
    <t>0510100225</t>
  </si>
  <si>
    <t>0511100059</t>
  </si>
  <si>
    <t>0510100290</t>
  </si>
  <si>
    <t>0510100308</t>
  </si>
  <si>
    <t>0510100324</t>
  </si>
  <si>
    <t>0510100456</t>
  </si>
  <si>
    <t>0510101744</t>
  </si>
  <si>
    <t>0510100514</t>
  </si>
  <si>
    <t>0510100530</t>
  </si>
  <si>
    <t>0571110451</t>
  </si>
  <si>
    <t>0510100555</t>
  </si>
  <si>
    <t>0510100761</t>
  </si>
  <si>
    <t>0510100894</t>
  </si>
  <si>
    <t>0510101017</t>
  </si>
  <si>
    <t>0530500024</t>
  </si>
  <si>
    <t>0510101025</t>
  </si>
  <si>
    <t>0510101165</t>
  </si>
  <si>
    <t>0511000283</t>
  </si>
  <si>
    <t>0510101348</t>
  </si>
  <si>
    <t>0510101405</t>
  </si>
  <si>
    <t>0510101439</t>
  </si>
  <si>
    <t>0511200016</t>
  </si>
  <si>
    <t>0510101553</t>
  </si>
  <si>
    <t>0510101603</t>
  </si>
  <si>
    <t>0510101629</t>
  </si>
  <si>
    <t>0510101686</t>
  </si>
  <si>
    <t>0510200017</t>
  </si>
  <si>
    <t>0510200033</t>
  </si>
  <si>
    <t>0510200090</t>
  </si>
  <si>
    <t>0511700056</t>
  </si>
  <si>
    <t>0510200108</t>
  </si>
  <si>
    <t>0510200371</t>
  </si>
  <si>
    <t>0510201379</t>
  </si>
  <si>
    <t>0510201551</t>
  </si>
  <si>
    <t>0510201577</t>
  </si>
  <si>
    <t>0531200061</t>
  </si>
  <si>
    <t>0510300015</t>
  </si>
  <si>
    <t>0510300163</t>
  </si>
  <si>
    <t>0520601691</t>
  </si>
  <si>
    <t>0510301021</t>
  </si>
  <si>
    <t>0510110232</t>
  </si>
  <si>
    <t>0510400393</t>
  </si>
  <si>
    <t>0510400633</t>
  </si>
  <si>
    <t>0510400674</t>
  </si>
  <si>
    <t>0510401391</t>
  </si>
  <si>
    <t>0510401466</t>
  </si>
  <si>
    <t>0510402148</t>
  </si>
  <si>
    <t>0510702095</t>
  </si>
  <si>
    <t>0550300107</t>
  </si>
  <si>
    <t>0510901382</t>
  </si>
  <si>
    <t>0510901804</t>
  </si>
  <si>
    <t>0511010092</t>
  </si>
  <si>
    <t>0511000010</t>
  </si>
  <si>
    <t>0551310170</t>
  </si>
  <si>
    <t>0511000036</t>
  </si>
  <si>
    <t>0570110858</t>
  </si>
  <si>
    <t>0511000044</t>
  </si>
  <si>
    <t>0512300112</t>
  </si>
  <si>
    <t>0511000234</t>
  </si>
  <si>
    <t>0511100018</t>
  </si>
  <si>
    <t>0511100042</t>
  </si>
  <si>
    <t>0511100117</t>
  </si>
  <si>
    <t>0511200461</t>
  </si>
  <si>
    <t>0511600058</t>
  </si>
  <si>
    <t>0510400088</t>
  </si>
  <si>
    <t>0511600736</t>
  </si>
  <si>
    <t>0511700346</t>
  </si>
  <si>
    <t>0512300195</t>
  </si>
  <si>
    <t>0512300690</t>
  </si>
  <si>
    <t>0530700038</t>
  </si>
  <si>
    <t>0512600024</t>
  </si>
  <si>
    <t>0512600164</t>
  </si>
  <si>
    <t>0512800723</t>
  </si>
  <si>
    <t>0510100340</t>
  </si>
  <si>
    <t>0510100548</t>
  </si>
  <si>
    <t>0510100621</t>
  </si>
  <si>
    <t>0510101298</t>
  </si>
  <si>
    <t>0510101827</t>
  </si>
  <si>
    <t>0510110208</t>
  </si>
  <si>
    <t>0510110240</t>
  </si>
  <si>
    <t>0510110257</t>
  </si>
  <si>
    <t>0510200116</t>
  </si>
  <si>
    <t>0510200199</t>
  </si>
  <si>
    <t>0510200207</t>
  </si>
  <si>
    <t>0510200223</t>
  </si>
  <si>
    <t>0510100910</t>
  </si>
  <si>
    <t>0510200249</t>
  </si>
  <si>
    <t>0510201924</t>
  </si>
  <si>
    <t>0510300171</t>
  </si>
  <si>
    <t>0510300213</t>
  </si>
  <si>
    <t>0550110605</t>
  </si>
  <si>
    <r>
      <t>秋田県大仙市角間川町字八幡前</t>
    </r>
    <r>
      <rPr>
        <sz val="11"/>
        <color theme="1"/>
        <rFont val="ＭＳ Ｐゴシック"/>
        <family val="3"/>
        <charset val="128"/>
      </rPr>
      <t>２８６－２</t>
    </r>
  </si>
  <si>
    <t>0510400104</t>
  </si>
  <si>
    <t>0510400138</t>
  </si>
  <si>
    <t>0510400179</t>
  </si>
  <si>
    <t>0510401433</t>
  </si>
  <si>
    <t>0510601719</t>
  </si>
  <si>
    <t>0510610058</t>
  </si>
  <si>
    <t>0510701972</t>
  </si>
  <si>
    <t>0510900145</t>
  </si>
  <si>
    <t>0510900202</t>
  </si>
  <si>
    <t>0510901234</t>
  </si>
  <si>
    <t>0510901259</t>
  </si>
  <si>
    <t>0511000440</t>
  </si>
  <si>
    <t>0511001224</t>
  </si>
  <si>
    <t>0511100034</t>
  </si>
  <si>
    <t>0511200156</t>
  </si>
  <si>
    <t>0511200800</t>
  </si>
  <si>
    <t>0511300105</t>
  </si>
  <si>
    <t>0511300121</t>
  </si>
  <si>
    <t>0511301178</t>
  </si>
  <si>
    <t>0511301525</t>
  </si>
  <si>
    <t>0511302150</t>
  </si>
  <si>
    <t>0511310039</t>
  </si>
  <si>
    <t>0511310047</t>
  </si>
  <si>
    <t>0511310195</t>
  </si>
  <si>
    <t>0521300012</t>
  </si>
  <si>
    <t>0511600041</t>
  </si>
  <si>
    <t>0511600074</t>
  </si>
  <si>
    <t>0512000019</t>
  </si>
  <si>
    <t>0512000043</t>
  </si>
  <si>
    <t>0512300039</t>
  </si>
  <si>
    <t>0512300062</t>
  </si>
  <si>
    <t>0512600099</t>
  </si>
  <si>
    <t>0512600149</t>
  </si>
  <si>
    <t>0512600198</t>
  </si>
  <si>
    <t>0512800020</t>
  </si>
  <si>
    <t>0512800053</t>
  </si>
  <si>
    <t>0512801143</t>
  </si>
  <si>
    <t>0510100639</t>
  </si>
  <si>
    <t>0510100647</t>
  </si>
  <si>
    <t>0510100654</t>
  </si>
  <si>
    <t>0510101173</t>
  </si>
  <si>
    <t>0510101694</t>
  </si>
  <si>
    <t>0510101413</t>
  </si>
  <si>
    <t>0510101462</t>
  </si>
  <si>
    <t>0510101470</t>
  </si>
  <si>
    <t>0521600049</t>
  </si>
  <si>
    <t>0510102080</t>
  </si>
  <si>
    <t>0510300155</t>
  </si>
  <si>
    <t>0510302045</t>
  </si>
  <si>
    <t>0510400161</t>
  </si>
  <si>
    <t>0510500036</t>
  </si>
  <si>
    <t>0510500051</t>
  </si>
  <si>
    <t>0510900095</t>
  </si>
  <si>
    <t>0530700087</t>
  </si>
  <si>
    <t>0511000069</t>
  </si>
  <si>
    <t>0511000150</t>
  </si>
  <si>
    <t>0511100083</t>
  </si>
  <si>
    <t>0531700045</t>
  </si>
  <si>
    <t>0511200065</t>
  </si>
  <si>
    <t>0511300113</t>
  </si>
  <si>
    <t>0511310021</t>
  </si>
  <si>
    <t>0511600025</t>
  </si>
  <si>
    <t>0511700015</t>
  </si>
  <si>
    <t>0512200015</t>
  </si>
  <si>
    <t>0512200031</t>
  </si>
  <si>
    <t>0512300096</t>
  </si>
  <si>
    <t>0512300104</t>
  </si>
  <si>
    <t>0512600172</t>
  </si>
  <si>
    <t>0512600347</t>
  </si>
  <si>
    <t>0571300011</t>
  </si>
  <si>
    <t>0512810110</t>
  </si>
  <si>
    <t>0540100393</t>
  </si>
  <si>
    <t>0540100468</t>
  </si>
  <si>
    <t>0540100559</t>
  </si>
  <si>
    <t>0540100682</t>
  </si>
  <si>
    <t>0540300019</t>
  </si>
  <si>
    <t>0540300027</t>
  </si>
  <si>
    <t>0540302320</t>
  </si>
  <si>
    <t>0540400025</t>
  </si>
  <si>
    <t>0540400132</t>
  </si>
  <si>
    <t>0540902228</t>
  </si>
  <si>
    <t>0542202130</t>
  </si>
  <si>
    <t>0570900027</t>
  </si>
  <si>
    <t>0542800016</t>
  </si>
  <si>
    <t>0540100385</t>
  </si>
  <si>
    <t>0540400199</t>
  </si>
  <si>
    <t>0542300017</t>
  </si>
  <si>
    <t>0510101504</t>
  </si>
  <si>
    <t>0511200222</t>
  </si>
  <si>
    <t>0511201998</t>
  </si>
  <si>
    <t>0512600115</t>
  </si>
  <si>
    <t>0510101751</t>
  </si>
  <si>
    <t>0510300023</t>
  </si>
  <si>
    <t>0511000192</t>
  </si>
  <si>
    <t>0511200040</t>
  </si>
  <si>
    <t>0511201451</t>
  </si>
  <si>
    <t>0510100811</t>
  </si>
  <si>
    <t>0510100936</t>
  </si>
  <si>
    <t>0510101579</t>
  </si>
  <si>
    <t>0510101611</t>
  </si>
  <si>
    <t>0550111124</t>
  </si>
  <si>
    <t>0510101819</t>
  </si>
  <si>
    <t>0510200082</t>
  </si>
  <si>
    <t>0510300304</t>
  </si>
  <si>
    <t>0510700115</t>
  </si>
  <si>
    <t>0511000119</t>
  </si>
  <si>
    <t>0510900038</t>
  </si>
  <si>
    <t>0511300014</t>
  </si>
  <si>
    <t>0510100274</t>
  </si>
  <si>
    <t>0510100399</t>
  </si>
  <si>
    <t>0531300028</t>
  </si>
  <si>
    <t>0510100431</t>
  </si>
  <si>
    <t>0530400019</t>
  </si>
  <si>
    <t>0510100746</t>
  </si>
  <si>
    <t>0510100951</t>
  </si>
  <si>
    <t>0510100977</t>
  </si>
  <si>
    <t>0510101009</t>
  </si>
  <si>
    <t>0510101058</t>
  </si>
  <si>
    <t>0510101223</t>
  </si>
  <si>
    <t>0510101421</t>
  </si>
  <si>
    <t>0510101678</t>
  </si>
  <si>
    <t>0510101710</t>
  </si>
  <si>
    <t>0510101777</t>
  </si>
  <si>
    <t>0510400195</t>
  </si>
  <si>
    <t>0510101785</t>
  </si>
  <si>
    <t>0510101983</t>
  </si>
  <si>
    <t>0510110315</t>
  </si>
  <si>
    <t>0510200132</t>
  </si>
  <si>
    <t>0510201940</t>
  </si>
  <si>
    <t>0510300189</t>
  </si>
  <si>
    <t>0510300239</t>
  </si>
  <si>
    <t>0510300270</t>
  </si>
  <si>
    <t>0510400021</t>
  </si>
  <si>
    <t>0510400112</t>
  </si>
  <si>
    <t>0520300302</t>
  </si>
  <si>
    <t>0510500127</t>
  </si>
  <si>
    <t>0510700024</t>
  </si>
  <si>
    <t>0510700073</t>
  </si>
  <si>
    <t>0510700081</t>
  </si>
  <si>
    <t>0510900012</t>
  </si>
  <si>
    <t>0511000077</t>
  </si>
  <si>
    <t>0511000176</t>
  </si>
  <si>
    <t>0511000259</t>
  </si>
  <si>
    <t>0511100075</t>
  </si>
  <si>
    <t>0511300097</t>
  </si>
  <si>
    <t>0511310014</t>
  </si>
  <si>
    <t>0511700049</t>
  </si>
  <si>
    <t>0512300070</t>
  </si>
  <si>
    <t>0512600065</t>
  </si>
  <si>
    <t>0512600206</t>
  </si>
  <si>
    <t>0512800012</t>
  </si>
  <si>
    <t>0512200098</t>
  </si>
  <si>
    <t>0512600107</t>
  </si>
  <si>
    <t>0520901232</t>
  </si>
  <si>
    <t>0520100025</t>
  </si>
  <si>
    <t>0520100041</t>
  </si>
  <si>
    <t>0520100058</t>
  </si>
  <si>
    <t>0520100066</t>
  </si>
  <si>
    <t>0520100124</t>
  </si>
  <si>
    <t>0520100132</t>
  </si>
  <si>
    <t>0520100140</t>
  </si>
  <si>
    <t>0520100199</t>
  </si>
  <si>
    <t>0520100272</t>
  </si>
  <si>
    <t>0520100314</t>
  </si>
  <si>
    <t>0520200015</t>
  </si>
  <si>
    <t>0520200049</t>
  </si>
  <si>
    <t>0520201799</t>
  </si>
  <si>
    <t>0520300013</t>
  </si>
  <si>
    <t>0520300062</t>
  </si>
  <si>
    <t>0520300070</t>
  </si>
  <si>
    <t>0520400011</t>
  </si>
  <si>
    <t>0520400029</t>
  </si>
  <si>
    <t>0520400037</t>
  </si>
  <si>
    <t>0520400045</t>
  </si>
  <si>
    <t>0520401449</t>
  </si>
  <si>
    <t>0530100221</t>
  </si>
  <si>
    <t>0520700030</t>
  </si>
  <si>
    <t>0520700055</t>
  </si>
  <si>
    <t>0520700071</t>
  </si>
  <si>
    <t>0520700089</t>
  </si>
  <si>
    <t>0520700105</t>
  </si>
  <si>
    <t>0520700113</t>
  </si>
  <si>
    <t>0521000026</t>
  </si>
  <si>
    <t>0521001214</t>
  </si>
  <si>
    <t>0521101329</t>
  </si>
  <si>
    <t>0521200014</t>
  </si>
  <si>
    <t>0521200030</t>
  </si>
  <si>
    <t>0521200048</t>
  </si>
  <si>
    <t>0521200055</t>
  </si>
  <si>
    <t>0521200469</t>
  </si>
  <si>
    <t>0521300038</t>
  </si>
  <si>
    <t>0521600015</t>
  </si>
  <si>
    <t>0521600023</t>
  </si>
  <si>
    <t>0521700021</t>
  </si>
  <si>
    <t>0521700039</t>
  </si>
  <si>
    <t>0571300029</t>
  </si>
  <si>
    <t>0522000017</t>
  </si>
  <si>
    <t>0522000025</t>
  </si>
  <si>
    <t>0522200336</t>
  </si>
  <si>
    <t>0522201284</t>
  </si>
  <si>
    <t>0522300029</t>
  </si>
  <si>
    <t>0522600477</t>
  </si>
  <si>
    <t>0522600048</t>
  </si>
  <si>
    <t>0522600055</t>
  </si>
  <si>
    <t>0522600063</t>
  </si>
  <si>
    <t>0522800010</t>
  </si>
  <si>
    <t>0530100072</t>
  </si>
  <si>
    <t>0530100080</t>
  </si>
  <si>
    <t>0530100098</t>
  </si>
  <si>
    <t>0530100106</t>
  </si>
  <si>
    <t>0530100114</t>
  </si>
  <si>
    <t>0530100122</t>
  </si>
  <si>
    <t>0530100205</t>
  </si>
  <si>
    <t>0530100239</t>
  </si>
  <si>
    <t>0530100320</t>
  </si>
  <si>
    <t>0530100346</t>
  </si>
  <si>
    <t>0530100429</t>
  </si>
  <si>
    <t>0530100445</t>
  </si>
  <si>
    <t>0530100460</t>
  </si>
  <si>
    <t>0530100478</t>
  </si>
  <si>
    <t>0530200039</t>
  </si>
  <si>
    <t>0530200088</t>
  </si>
  <si>
    <t>0530300094</t>
  </si>
  <si>
    <t>0530300110</t>
  </si>
  <si>
    <t>0530300151</t>
  </si>
  <si>
    <t>0530400035</t>
  </si>
  <si>
    <t>0530400043</t>
  </si>
  <si>
    <t>0530500016</t>
  </si>
  <si>
    <t>0530700020</t>
  </si>
  <si>
    <t>0530700053</t>
  </si>
  <si>
    <t>0530700160</t>
  </si>
  <si>
    <t>0530700871</t>
  </si>
  <si>
    <t>0530900067</t>
  </si>
  <si>
    <t>0530900075</t>
  </si>
  <si>
    <t>0531000040</t>
  </si>
  <si>
    <t>0531000057</t>
  </si>
  <si>
    <t>0531200012</t>
  </si>
  <si>
    <t>0531200095</t>
  </si>
  <si>
    <t>0531300044</t>
  </si>
  <si>
    <t>0531301935</t>
  </si>
  <si>
    <t>0531700011</t>
  </si>
  <si>
    <t>0531700037</t>
  </si>
  <si>
    <t>0532001583</t>
  </si>
  <si>
    <t>0532200094</t>
  </si>
  <si>
    <t>0532200110</t>
  </si>
  <si>
    <t>0532300019</t>
  </si>
  <si>
    <t>0532600020</t>
  </si>
  <si>
    <t>0532600038</t>
  </si>
  <si>
    <t>0532600178</t>
  </si>
  <si>
    <t>0550160121</t>
  </si>
  <si>
    <t>0532800018</t>
  </si>
  <si>
    <t>0530100023</t>
  </si>
  <si>
    <t>0530100031</t>
  </si>
  <si>
    <t>0530100049</t>
  </si>
  <si>
    <t>0530100163</t>
  </si>
  <si>
    <t>0530100189</t>
  </si>
  <si>
    <t>0530100197</t>
  </si>
  <si>
    <t>0530201847</t>
  </si>
  <si>
    <t>0530900059</t>
  </si>
  <si>
    <t>0532200029</t>
  </si>
  <si>
    <t>0550160063</t>
  </si>
  <si>
    <t>0550110357</t>
  </si>
  <si>
    <t>0550160071</t>
  </si>
  <si>
    <t>0550160220</t>
  </si>
  <si>
    <t>0550210017</t>
  </si>
  <si>
    <t>0550300057</t>
  </si>
  <si>
    <t>0550300099</t>
  </si>
  <si>
    <t>0550310163</t>
  </si>
  <si>
    <t>0550500011</t>
  </si>
  <si>
    <t>0550800015</t>
  </si>
  <si>
    <t>0550800049</t>
  </si>
  <si>
    <t>0550800106</t>
  </si>
  <si>
    <t>0551100027</t>
  </si>
  <si>
    <t>0552600025</t>
  </si>
  <si>
    <t>0550110704</t>
  </si>
  <si>
    <t>0550110886</t>
  </si>
  <si>
    <t>0550110928</t>
  </si>
  <si>
    <t>0550110993</t>
  </si>
  <si>
    <t>0550111017</t>
  </si>
  <si>
    <t>0550111041</t>
  </si>
  <si>
    <t>0550111058</t>
  </si>
  <si>
    <t>0550111066</t>
  </si>
  <si>
    <t>0550111231</t>
  </si>
  <si>
    <t>0550160030</t>
  </si>
  <si>
    <t>0550160048</t>
  </si>
  <si>
    <t>0550160055</t>
  </si>
  <si>
    <t>0550160089</t>
  </si>
  <si>
    <t>0550160188</t>
  </si>
  <si>
    <t>0550160212</t>
  </si>
  <si>
    <t>0570160069</t>
  </si>
  <si>
    <t>0550210025</t>
  </si>
  <si>
    <t>0550300024</t>
  </si>
  <si>
    <t>0550300123</t>
  </si>
  <si>
    <t>0550400048</t>
  </si>
  <si>
    <t>0550400105</t>
  </si>
  <si>
    <t>0550410849</t>
  </si>
  <si>
    <t>0550500052</t>
  </si>
  <si>
    <t>0550700017</t>
  </si>
  <si>
    <t>0550700058</t>
  </si>
  <si>
    <t>0550710388</t>
  </si>
  <si>
    <t>0551000011</t>
  </si>
  <si>
    <t>0551000045</t>
  </si>
  <si>
    <t>0551200017</t>
  </si>
  <si>
    <t>0551200033</t>
  </si>
  <si>
    <t>0570110528</t>
  </si>
  <si>
    <t>0570110544</t>
  </si>
  <si>
    <t>0570111112</t>
  </si>
  <si>
    <t>0570111195</t>
  </si>
  <si>
    <t>0570160010</t>
  </si>
  <si>
    <t>0570160036</t>
  </si>
  <si>
    <t>0570160051</t>
  </si>
  <si>
    <t>0570200022</t>
  </si>
  <si>
    <t>0570210773</t>
  </si>
  <si>
    <t>0570300111</t>
  </si>
  <si>
    <t>0570310912</t>
  </si>
  <si>
    <t>0570400010</t>
  </si>
  <si>
    <t>0570400077</t>
  </si>
  <si>
    <t>0570510644</t>
  </si>
  <si>
    <t>0570600023</t>
  </si>
  <si>
    <t>0570610717</t>
  </si>
  <si>
    <t>0570800086</t>
  </si>
  <si>
    <t>0570910570</t>
  </si>
  <si>
    <t>0571010735</t>
  </si>
  <si>
    <t>0571300037</t>
  </si>
  <si>
    <t>0572000016</t>
  </si>
  <si>
    <t>0572200012</t>
  </si>
  <si>
    <t>0572210706</t>
  </si>
  <si>
    <t>0572610582</t>
  </si>
  <si>
    <t>定員</t>
    <rPh sb="0" eb="2">
      <t>テイイン</t>
    </rPh>
    <phoneticPr fontId="6"/>
  </si>
  <si>
    <t>－</t>
  </si>
  <si>
    <t>-</t>
  </si>
  <si>
    <t>圏域</t>
    <rPh sb="0" eb="2">
      <t>ケンイキ</t>
    </rPh>
    <phoneticPr fontId="6"/>
  </si>
  <si>
    <t>横手</t>
  </si>
  <si>
    <t>鹿角大館</t>
  </si>
  <si>
    <t>湯沢雄勝</t>
  </si>
  <si>
    <t>本荘由利</t>
  </si>
  <si>
    <t>横手</t>
    <rPh sb="0" eb="1">
      <t>ヨコテ</t>
    </rPh>
    <phoneticPr fontId="6"/>
  </si>
  <si>
    <r>
      <t>秋田県能代市</t>
    </r>
    <r>
      <rPr>
        <sz val="11"/>
        <color theme="1"/>
        <rFont val="ＭＳ Ｐゴシック"/>
        <family val="3"/>
        <charset val="128"/>
      </rPr>
      <t>上町９－２３　コンフォール２　101</t>
    </r>
    <rPh sb="6" eb="8">
      <t>ウエマチ</t>
    </rPh>
    <phoneticPr fontId="6"/>
  </si>
  <si>
    <r>
      <t>秋田県北秋田市</t>
    </r>
    <r>
      <rPr>
        <sz val="11"/>
        <color theme="1"/>
        <rFont val="ＭＳ Ｐゴシック"/>
        <family val="3"/>
        <charset val="128"/>
      </rPr>
      <t>脇神字南陣場岱10番地</t>
    </r>
    <rPh sb="7" eb="9">
      <t>ワキガミ</t>
    </rPh>
    <rPh sb="9" eb="10">
      <t>アザ</t>
    </rPh>
    <rPh sb="10" eb="11">
      <t>ミナミ</t>
    </rPh>
    <rPh sb="11" eb="13">
      <t>ジンバ</t>
    </rPh>
    <rPh sb="13" eb="14">
      <t>タイ</t>
    </rPh>
    <rPh sb="16" eb="18">
      <t>バンチ</t>
    </rPh>
    <phoneticPr fontId="6"/>
  </si>
  <si>
    <t>地域支援センターきぐみの家</t>
    <phoneticPr fontId="6"/>
  </si>
  <si>
    <t>株式会社木組</t>
    <phoneticPr fontId="6"/>
  </si>
  <si>
    <t>秋田市広面字樋口１１１番地５</t>
    <phoneticPr fontId="6"/>
  </si>
  <si>
    <t>090-2991-3804</t>
    <phoneticPr fontId="6"/>
  </si>
  <si>
    <t>株式会社ＯＨＡＮＡ</t>
    <phoneticPr fontId="6"/>
  </si>
  <si>
    <t>自閉症スペクトラム特化多機能型事業所Kokua</t>
    <phoneticPr fontId="6"/>
  </si>
  <si>
    <t>秋田県秋田市御野場新町三丁目１３番５号</t>
    <rPh sb="0" eb="3">
      <t>アキタケン</t>
    </rPh>
    <phoneticPr fontId="6"/>
  </si>
  <si>
    <t>018-893-6850</t>
    <phoneticPr fontId="6"/>
  </si>
  <si>
    <t>合同会社放課後児童園青い鳥</t>
    <phoneticPr fontId="6"/>
  </si>
  <si>
    <t>児童発達支援とっとこ・放課後デイサービス（第３みなとっ子）</t>
    <phoneticPr fontId="6"/>
  </si>
  <si>
    <t>秋田県秋田市土崎港東一丁目２番４１号</t>
    <rPh sb="0" eb="3">
      <t>アキタケン</t>
    </rPh>
    <phoneticPr fontId="6"/>
  </si>
  <si>
    <t>018-874-8245</t>
    <phoneticPr fontId="6"/>
  </si>
  <si>
    <t>特定非営利活動法人　友心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トモ</t>
    </rPh>
    <rPh sb="11" eb="12">
      <t>ココロ</t>
    </rPh>
    <phoneticPr fontId="6"/>
  </si>
  <si>
    <t>グループホームはーと</t>
    <phoneticPr fontId="6"/>
  </si>
  <si>
    <t>0185-88-8418</t>
    <phoneticPr fontId="6"/>
  </si>
  <si>
    <t>秋田県能代市日吉町１２番１２号</t>
    <phoneticPr fontId="6"/>
  </si>
  <si>
    <t>秋田県秋田市川元小川町１番８号</t>
    <phoneticPr fontId="6"/>
  </si>
  <si>
    <t>はーと</t>
    <phoneticPr fontId="6"/>
  </si>
  <si>
    <t>合同会社アイ</t>
    <rPh sb="0" eb="2">
      <t>ゴウドウ</t>
    </rPh>
    <rPh sb="2" eb="4">
      <t>ガイシャ</t>
    </rPh>
    <phoneticPr fontId="6"/>
  </si>
  <si>
    <t>まごころケアサービス</t>
    <phoneticPr fontId="6"/>
  </si>
  <si>
    <t>0185-74-5426</t>
    <phoneticPr fontId="6"/>
  </si>
  <si>
    <t>秋田県能代市景林町１４番２１号</t>
    <phoneticPr fontId="6"/>
  </si>
  <si>
    <t>社会福祉法人　南秋福祉会</t>
    <phoneticPr fontId="6"/>
  </si>
  <si>
    <t>昭和つくし苑</t>
  </si>
  <si>
    <t>秋田県潟上市昭和大久保字元木田２０４番地１</t>
    <rPh sb="0" eb="3">
      <t>アキタケン</t>
    </rPh>
    <rPh sb="3" eb="5">
      <t>カタガミ</t>
    </rPh>
    <rPh sb="5" eb="6">
      <t>シ</t>
    </rPh>
    <rPh sb="18" eb="20">
      <t>バンチ</t>
    </rPh>
    <phoneticPr fontId="6"/>
  </si>
  <si>
    <t>018-853-0294</t>
    <phoneticPr fontId="6"/>
  </si>
  <si>
    <t>昭和つくし苑</t>
    <phoneticPr fontId="6"/>
  </si>
  <si>
    <t>児童発達支援・放課後等デイサービス支援事業所　ブリエ十文字</t>
    <phoneticPr fontId="6"/>
  </si>
  <si>
    <r>
      <t>（令和６年７</t>
    </r>
    <r>
      <rPr>
        <sz val="14"/>
        <color theme="1"/>
        <rFont val="ＭＳ Ｐゴシック"/>
        <family val="3"/>
        <charset val="128"/>
      </rPr>
      <t>月１日現在）</t>
    </r>
    <rPh sb="1" eb="3">
      <t>レイワ</t>
    </rPh>
    <rPh sb="4" eb="5">
      <t>トシ</t>
    </rPh>
    <phoneticPr fontId="6"/>
  </si>
  <si>
    <t>株式会社　クレール</t>
  </si>
  <si>
    <t>あいえん訪問介護</t>
  </si>
  <si>
    <t>秋田けやき会訪問介護ステーション</t>
  </si>
  <si>
    <t>訪問介護ステーション城東</t>
  </si>
  <si>
    <t>訪問介護事業所　どんぐり</t>
  </si>
  <si>
    <t>合同会社あいえん</t>
  </si>
  <si>
    <t>社会福祉法人秋田けやき会</t>
  </si>
  <si>
    <t>宗教法人　日本基督教団　脇本教会</t>
  </si>
  <si>
    <t>秋田県秋田市新屋船場町６番５５号</t>
  </si>
  <si>
    <t>秋田県秋田市牛島西三丁目17番2号　サンライズひばり102</t>
  </si>
  <si>
    <t>秋田県秋田市御所野下堤五丁目１番５号</t>
  </si>
  <si>
    <t>秋田県秋田市東通明田１３―１９　コーポ二ツ屋２０２号</t>
  </si>
  <si>
    <t>秋田県男鹿市脇本脇本字中野３２番地１１</t>
  </si>
  <si>
    <t>018-866-4702</t>
  </si>
  <si>
    <t>018-874-7471</t>
  </si>
  <si>
    <t>018-838-6384</t>
  </si>
  <si>
    <t>018-853-1270</t>
  </si>
  <si>
    <t>0185-47-6206</t>
  </si>
  <si>
    <t>池田ライフサポート＆システム株式会社</t>
  </si>
  <si>
    <t>株式会社プロフェクト・バランス</t>
  </si>
  <si>
    <t>デイサービス「わかば」</t>
  </si>
  <si>
    <t>小規模多機能型居宅介護事業所太陽</t>
  </si>
  <si>
    <t>秋田県由利本荘市石脇字田尻野７－３</t>
  </si>
  <si>
    <t>秋田県秋田市高陽青柳町９番２０号</t>
  </si>
  <si>
    <t>0184-74-7626</t>
  </si>
  <si>
    <t>018-867-0106</t>
  </si>
  <si>
    <t>社会福祉法人あけぼの会</t>
  </si>
  <si>
    <t>介護老人保健施設なごみのさと</t>
  </si>
  <si>
    <t>秋田県大仙市大曲船場町一丁目１番４号</t>
  </si>
  <si>
    <t>さくら園指定グループホーム事業所</t>
  </si>
  <si>
    <t>0184-74-6745</t>
  </si>
  <si>
    <t>秋田県由利本荘市石脇字山ノ神11番地626</t>
  </si>
  <si>
    <t>わかばホーム：Well being 山ノ神</t>
  </si>
  <si>
    <t>社会福祉法人　わかば会</t>
  </si>
  <si>
    <t>グループホームあんり</t>
  </si>
  <si>
    <t>0187-73-5705</t>
  </si>
  <si>
    <t>エフシー株式会社</t>
  </si>
  <si>
    <t>ぶれいす株式会社</t>
  </si>
  <si>
    <t>合同会社ソーシャルサポートあきた</t>
  </si>
  <si>
    <t>ぶれいす相談支援事業所</t>
  </si>
  <si>
    <t>ハートナビ</t>
  </si>
  <si>
    <t>ほのぼの本荘相談支援事業所</t>
  </si>
  <si>
    <t>秋田県大仙市大花町5-54</t>
  </si>
  <si>
    <t>秋田県秋田市山王三丁目１番１号　創業支援室A－１０</t>
  </si>
  <si>
    <t>0187-88-8377</t>
  </si>
  <si>
    <t>018-853-1762</t>
  </si>
  <si>
    <t>特定非営利活動法人　絆</t>
  </si>
  <si>
    <t>Workわく絆</t>
  </si>
  <si>
    <t>秋田県由利本荘市石脇字田尻野７番343</t>
  </si>
  <si>
    <t>0184-23-9788</t>
  </si>
  <si>
    <t>スプレッド能代</t>
  </si>
  <si>
    <t>秋田県能代市仙遊長根１６番１３</t>
  </si>
  <si>
    <t>0185-74-5838</t>
  </si>
  <si>
    <t>アーレイズ</t>
  </si>
  <si>
    <t>株式会社　スプレッド</t>
    <rPh sb="0" eb="4">
      <t>カブシキガイシャ</t>
    </rPh>
    <phoneticPr fontId="6"/>
  </si>
  <si>
    <t>合同会社アーレイズ</t>
  </si>
  <si>
    <t>秋田県大館市字水門前９１番地３</t>
  </si>
  <si>
    <t>090-9036-2033</t>
  </si>
  <si>
    <t>ピルツウェルネス合同会社</t>
  </si>
  <si>
    <t>ＮＰＯ法人きらり横手</t>
  </si>
  <si>
    <t>株式会社乳井商会</t>
  </si>
  <si>
    <t>合同会社えがおラボあきた</t>
  </si>
  <si>
    <t>Ｒｅ：Ｗａｌｋｓ</t>
  </si>
  <si>
    <t>障がい福祉サービス事業所「ぽっくる」</t>
  </si>
  <si>
    <t>ぶれいす大花</t>
  </si>
  <si>
    <t>R'sきっちんわーく</t>
  </si>
  <si>
    <t>就労継続支援Ｂ型事業所　わーくラボ</t>
  </si>
  <si>
    <t>秋田県横手市平鹿町醍醐字南下村２７－１</t>
  </si>
  <si>
    <t>秋田県横手市雄物川町沼館字昼飯塚９番地</t>
  </si>
  <si>
    <t>秋田県大館市中道一丁目７番１２号</t>
  </si>
  <si>
    <t>秋田県秋田市土崎港北二丁目２２番１２号</t>
  </si>
  <si>
    <t>0182-23-5286</t>
  </si>
  <si>
    <t>0182-23-8180</t>
  </si>
  <si>
    <t>0186-99-0275</t>
  </si>
  <si>
    <t>090-3449-4285</t>
  </si>
  <si>
    <t>地域定着支援</t>
    <phoneticPr fontId="6"/>
  </si>
  <si>
    <t>NPO法人リロリ</t>
    <rPh sb="3" eb="5">
      <t>ホウジン</t>
    </rPh>
    <phoneticPr fontId="7"/>
  </si>
  <si>
    <t>社会福祉法人　たつの子会</t>
    <rPh sb="0" eb="2">
      <t>シャカイ</t>
    </rPh>
    <rPh sb="2" eb="4">
      <t>フクシ</t>
    </rPh>
    <rPh sb="4" eb="6">
      <t>ホウジン</t>
    </rPh>
    <rPh sb="10" eb="11">
      <t>コ</t>
    </rPh>
    <rPh sb="11" eb="12">
      <t>カイ</t>
    </rPh>
    <phoneticPr fontId="7"/>
  </si>
  <si>
    <t>学校法人　大館ホテヤ学園</t>
    <rPh sb="0" eb="2">
      <t>ガッコウ</t>
    </rPh>
    <rPh sb="2" eb="4">
      <t>ホウジン</t>
    </rPh>
    <rPh sb="5" eb="7">
      <t>オオダテ</t>
    </rPh>
    <rPh sb="10" eb="12">
      <t>ガクエン</t>
    </rPh>
    <phoneticPr fontId="7"/>
  </si>
  <si>
    <t>あきた企画合同会社</t>
    <rPh sb="3" eb="5">
      <t>キカク</t>
    </rPh>
    <rPh sb="5" eb="7">
      <t>ゴウドウ</t>
    </rPh>
    <rPh sb="7" eb="9">
      <t>カイシャ</t>
    </rPh>
    <phoneticPr fontId="7"/>
  </si>
  <si>
    <t>合同会社Ｌｉｎｏ</t>
  </si>
  <si>
    <t>多機能型事業所Comitto-こみっと-</t>
    <rPh sb="0" eb="14">
      <t>タキノウガタジギョウショcオミット</t>
    </rPh>
    <phoneticPr fontId="7"/>
  </si>
  <si>
    <t>クローバーの森</t>
    <rPh sb="6" eb="7">
      <t>モリ</t>
    </rPh>
    <phoneticPr fontId="7"/>
  </si>
  <si>
    <t>わんぱく広場</t>
    <rPh sb="4" eb="6">
      <t>ヒロバ</t>
    </rPh>
    <phoneticPr fontId="7"/>
  </si>
  <si>
    <t>はなえみ学舎あみこ</t>
    <rPh sb="4" eb="6">
      <t>ガクシャ</t>
    </rPh>
    <phoneticPr fontId="7"/>
  </si>
  <si>
    <t>児童発達支援・放課後等デイサービス　Ｌｉｎｏ</t>
  </si>
  <si>
    <t>秋田県湯沢市山田字下六日町31番地</t>
  </si>
  <si>
    <t>秋田県山本郡三種町浜田字村下３４３－１</t>
    <rPh sb="3" eb="6">
      <t>ヤマモトグン</t>
    </rPh>
    <rPh sb="6" eb="9">
      <t>ミタネチョウ</t>
    </rPh>
    <rPh sb="9" eb="11">
      <t>ハマダ</t>
    </rPh>
    <rPh sb="11" eb="12">
      <t>アザ</t>
    </rPh>
    <rPh sb="12" eb="14">
      <t>ムラシタ</t>
    </rPh>
    <phoneticPr fontId="7"/>
  </si>
  <si>
    <t>秋田県由利本荘市岩渕下７１－１　中央線富士ビル２階</t>
    <rPh sb="8" eb="11">
      <t>イワブチシタ</t>
    </rPh>
    <rPh sb="16" eb="21">
      <t>チュウオウセンフジ</t>
    </rPh>
    <rPh sb="24" eb="25">
      <t>カイ</t>
    </rPh>
    <phoneticPr fontId="7"/>
  </si>
  <si>
    <t>秋田県秋田市東通六丁目１番２８号　１Ｆ</t>
    <rPh sb="0" eb="3">
      <t>アキタケン</t>
    </rPh>
    <phoneticPr fontId="7"/>
  </si>
  <si>
    <t>0185-85-2030</t>
  </si>
  <si>
    <t>018-853-7105</t>
  </si>
  <si>
    <t>社会福祉法人雄勝なごみ会</t>
    <phoneticPr fontId="6"/>
  </si>
  <si>
    <t>東成瀬村訪問介護事業所仙人の杜</t>
    <phoneticPr fontId="6"/>
  </si>
  <si>
    <t>秋田県雄勝郡東成瀬村田子内字二階野２０６番地</t>
    <phoneticPr fontId="6"/>
  </si>
  <si>
    <t>0182-47-3261</t>
    <phoneticPr fontId="6"/>
  </si>
  <si>
    <t>発達支援ＢＯＸ　らじあぼ</t>
    <phoneticPr fontId="6"/>
  </si>
  <si>
    <t>秋田県秋田市手形字西谷地１８８－１　西村ビル　東棟</t>
  </si>
  <si>
    <t>018-838-7403</t>
  </si>
  <si>
    <t>株式会社　りは・ぽっと</t>
    <rPh sb="0" eb="4">
      <t>カブシキガイシャ</t>
    </rPh>
    <phoneticPr fontId="7"/>
  </si>
  <si>
    <t>発達支援ＢＯＸ　らじあぼ</t>
    <rPh sb="0" eb="2">
      <t>ハッタツ</t>
    </rPh>
    <rPh sb="2" eb="4">
      <t>シエン</t>
    </rPh>
    <phoneticPr fontId="7"/>
  </si>
  <si>
    <t>0550111082</t>
    <phoneticPr fontId="6"/>
  </si>
  <si>
    <t>株式会社　メンタルサポート</t>
    <rPh sb="0" eb="4">
      <t>カブシキガイシャ</t>
    </rPh>
    <phoneticPr fontId="7"/>
  </si>
  <si>
    <t>あおぞらキッズ放課後等デイサービス南通り</t>
    <rPh sb="7" eb="10">
      <t>ホウカゴ</t>
    </rPh>
    <rPh sb="10" eb="11">
      <t>トウ</t>
    </rPh>
    <rPh sb="17" eb="19">
      <t>ミナミドオ</t>
    </rPh>
    <phoneticPr fontId="7"/>
  </si>
  <si>
    <t>秋田県秋田市南通亀の町４－７</t>
  </si>
  <si>
    <t>018-893-6740</t>
  </si>
  <si>
    <t>0550111090</t>
    <phoneticPr fontId="6"/>
  </si>
  <si>
    <t>放課後デイGranny秋田</t>
  </si>
  <si>
    <t>秋田県秋田市泉釜ノ町１７番１８号</t>
  </si>
  <si>
    <t>018-827-3822</t>
  </si>
  <si>
    <t>0550160154</t>
    <phoneticPr fontId="6"/>
  </si>
  <si>
    <t>放課後等デイサービスえるぶ</t>
  </si>
  <si>
    <t>秋田県秋田市泉北一丁目１７番２６号</t>
    <rPh sb="0" eb="3">
      <t>アキタケン</t>
    </rPh>
    <phoneticPr fontId="7"/>
  </si>
  <si>
    <t>018-838-1345</t>
  </si>
  <si>
    <t>0550160295</t>
    <phoneticPr fontId="6"/>
  </si>
  <si>
    <t>合同会社トゥルース</t>
  </si>
  <si>
    <t>キッズステーションここはれ～心晴～</t>
    <rPh sb="14" eb="16">
      <t>コハル</t>
    </rPh>
    <phoneticPr fontId="7"/>
  </si>
  <si>
    <t>秋田県能代市昭南町8番地12</t>
  </si>
  <si>
    <t>すてっぷ合同会社　</t>
    <rPh sb="4" eb="6">
      <t>ゴウドウ</t>
    </rPh>
    <rPh sb="6" eb="8">
      <t>ガイシャ</t>
    </rPh>
    <phoneticPr fontId="7"/>
  </si>
  <si>
    <t>児童発達支援・放課後等デイサービスすてっぷ</t>
    <rPh sb="0" eb="2">
      <t>ジドウ</t>
    </rPh>
    <rPh sb="2" eb="4">
      <t>ハッタツ</t>
    </rPh>
    <rPh sb="4" eb="6">
      <t>シエン</t>
    </rPh>
    <rPh sb="7" eb="11">
      <t>ホウカゴトウ</t>
    </rPh>
    <phoneticPr fontId="7"/>
  </si>
  <si>
    <t>0187-49-6361</t>
  </si>
  <si>
    <t>特定非営利活動法人　湯雄福祉会</t>
    <rPh sb="10" eb="12">
      <t>トウユウ</t>
    </rPh>
    <rPh sb="12" eb="15">
      <t>フクシカイ</t>
    </rPh>
    <phoneticPr fontId="7"/>
  </si>
  <si>
    <t>放課後等デイサービス　ぷらむ</t>
    <rPh sb="0" eb="3">
      <t>ホウカゴ</t>
    </rPh>
    <rPh sb="3" eb="4">
      <t>トウ</t>
    </rPh>
    <phoneticPr fontId="7"/>
  </si>
  <si>
    <t>秋田県雄勝郡羽後町南西馬音内１６８番地１号</t>
  </si>
  <si>
    <t>0183-56-7815</t>
  </si>
  <si>
    <t>合同会社ソーシャルサポートあきた</t>
    <rPh sb="0" eb="2">
      <t>ゴウドウ</t>
    </rPh>
    <rPh sb="2" eb="4">
      <t>ガイシャ</t>
    </rPh>
    <phoneticPr fontId="3"/>
  </si>
  <si>
    <t>秋田県秋田市山王三丁目１番１号　創業支援室A－１０</t>
    <rPh sb="0" eb="3">
      <t>アキタケン</t>
    </rPh>
    <phoneticPr fontId="7"/>
  </si>
  <si>
    <t>特定非営利活動法人ほのぼの</t>
    <rPh sb="0" eb="9">
      <t>トクテイヒエイリカツドウホウジン</t>
    </rPh>
    <phoneticPr fontId="7"/>
  </si>
  <si>
    <t>ほのぼの本荘相談支援事業所</t>
    <rPh sb="4" eb="13">
      <t>ホンジョウソウダンシエンジギョウショ</t>
    </rPh>
    <phoneticPr fontId="7"/>
  </si>
  <si>
    <t>秋田県由利本荘市石脇字田中１２４番地１</t>
    <rPh sb="0" eb="3">
      <t>アキタケン</t>
    </rPh>
    <rPh sb="3" eb="8">
      <t>ユリホンジョウシ</t>
    </rPh>
    <rPh sb="8" eb="10">
      <t>イシワキ</t>
    </rPh>
    <rPh sb="10" eb="13">
      <t>アザタナカ</t>
    </rPh>
    <rPh sb="16" eb="18">
      <t>バンチ</t>
    </rPh>
    <phoneticPr fontId="7"/>
  </si>
  <si>
    <t>ぶれいす株式会社</t>
    <rPh sb="4" eb="8">
      <t>カブシキガイシャ</t>
    </rPh>
    <phoneticPr fontId="7"/>
  </si>
  <si>
    <t>ぶれいす相談支援事業所</t>
    <rPh sb="4" eb="11">
      <t>ソウダンシエンジギョウショ</t>
    </rPh>
    <phoneticPr fontId="7"/>
  </si>
  <si>
    <t>秋田県大仙市大花町5-54</t>
    <rPh sb="0" eb="3">
      <t>アキタケン</t>
    </rPh>
    <rPh sb="3" eb="6">
      <t>ダイセンシ</t>
    </rPh>
    <rPh sb="6" eb="7">
      <t>オオ</t>
    </rPh>
    <phoneticPr fontId="7"/>
  </si>
  <si>
    <t>にじいろキッズ</t>
  </si>
  <si>
    <t>秋田県秋田市東通仲町４番１号　秋田拠点センターアルヴェ３F　C-2</t>
  </si>
  <si>
    <t>0550160246</t>
    <phoneticPr fontId="6"/>
  </si>
  <si>
    <t>0550160287</t>
    <phoneticPr fontId="6"/>
  </si>
  <si>
    <t>秋田県大仙市大曲船場町一丁目１番２１号</t>
    <rPh sb="6" eb="8">
      <t>オオマガリ</t>
    </rPh>
    <phoneticPr fontId="6"/>
  </si>
  <si>
    <t>特定非営利活動法人キャンバス</t>
    <rPh sb="0" eb="2">
      <t>トクテイ</t>
    </rPh>
    <rPh sb="2" eb="5">
      <t>ヒエイリ</t>
    </rPh>
    <rPh sb="5" eb="7">
      <t>カツドウ</t>
    </rPh>
    <rPh sb="7" eb="9">
      <t>ホウジン</t>
    </rPh>
    <phoneticPr fontId="6"/>
  </si>
  <si>
    <t>児童発達支援・放課後等デイサービス　ぱれっと</t>
    <rPh sb="0" eb="2">
      <t>ジドウ</t>
    </rPh>
    <rPh sb="2" eb="4">
      <t>ハッタツ</t>
    </rPh>
    <rPh sb="4" eb="6">
      <t>シエン</t>
    </rPh>
    <phoneticPr fontId="18"/>
  </si>
  <si>
    <t>本荘由利</t>
    <rPh sb="0" eb="2">
      <t>ホンジョウ</t>
    </rPh>
    <rPh sb="2" eb="4">
      <t>ユリ</t>
    </rPh>
    <phoneticPr fontId="6"/>
  </si>
  <si>
    <t>有限会社ファミリーケアサービス</t>
    <phoneticPr fontId="18"/>
  </si>
  <si>
    <t>株式会社　信みらくる</t>
    <rPh sb="0" eb="4">
      <t>カブシキガイシャ</t>
    </rPh>
    <rPh sb="5" eb="6">
      <t>シン</t>
    </rPh>
    <phoneticPr fontId="18"/>
  </si>
  <si>
    <t>クローバー十文字</t>
    <rPh sb="5" eb="8">
      <t>ジュウモンジ</t>
    </rPh>
    <phoneticPr fontId="18"/>
  </si>
  <si>
    <t>秋田県横手市十文字町梨木字海道下８７番地</t>
    <rPh sb="0" eb="3">
      <t>アキタケン</t>
    </rPh>
    <rPh sb="3" eb="6">
      <t>ヨコテシ</t>
    </rPh>
    <rPh sb="6" eb="10">
      <t>ジュウモンジマチ</t>
    </rPh>
    <rPh sb="10" eb="12">
      <t>ナシキ</t>
    </rPh>
    <rPh sb="12" eb="13">
      <t>アザ</t>
    </rPh>
    <rPh sb="13" eb="16">
      <t>カイドウシタ</t>
    </rPh>
    <rPh sb="18" eb="20">
      <t>バンチ</t>
    </rPh>
    <phoneticPr fontId="18"/>
  </si>
  <si>
    <t>株式会社　あけぼのミライズ</t>
    <rPh sb="0" eb="4">
      <t>カブシキガイシャ</t>
    </rPh>
    <phoneticPr fontId="18"/>
  </si>
  <si>
    <t>みらいずカレッジ横手</t>
    <rPh sb="8" eb="10">
      <t>ヨコテ</t>
    </rPh>
    <phoneticPr fontId="18"/>
  </si>
  <si>
    <t>秋田県横手市横手町字四ノ口５１</t>
    <phoneticPr fontId="18"/>
  </si>
  <si>
    <t>0187-86-0511</t>
    <phoneticPr fontId="18"/>
  </si>
  <si>
    <t>(10)</t>
    <phoneticPr fontId="18"/>
  </si>
  <si>
    <t>0187-86-0511</t>
  </si>
  <si>
    <t>有限会社　トータルケア一心堂</t>
    <rPh sb="0" eb="4">
      <t>ユウゲンガイシャ</t>
    </rPh>
    <rPh sb="11" eb="13">
      <t>イッシン</t>
    </rPh>
    <rPh sb="13" eb="14">
      <t>ドウ</t>
    </rPh>
    <phoneticPr fontId="18"/>
  </si>
  <si>
    <t>まんまる一心堂</t>
    <rPh sb="4" eb="6">
      <t>イッシン</t>
    </rPh>
    <rPh sb="6" eb="7">
      <t>ドウ</t>
    </rPh>
    <phoneticPr fontId="18"/>
  </si>
  <si>
    <t>秋田県大館市字一心院南２９－３</t>
    <rPh sb="0" eb="3">
      <t>アキタケン</t>
    </rPh>
    <rPh sb="3" eb="6">
      <t>オオダテシ</t>
    </rPh>
    <rPh sb="6" eb="7">
      <t>アザ</t>
    </rPh>
    <rPh sb="7" eb="9">
      <t>イッシン</t>
    </rPh>
    <rPh sb="9" eb="10">
      <t>イン</t>
    </rPh>
    <rPh sb="10" eb="11">
      <t>ミナミ</t>
    </rPh>
    <phoneticPr fontId="18"/>
  </si>
  <si>
    <t>特定非営利法人　湯雄福祉会</t>
    <rPh sb="0" eb="2">
      <t>トクテイ</t>
    </rPh>
    <rPh sb="2" eb="5">
      <t>ヒエイリ</t>
    </rPh>
    <rPh sb="5" eb="7">
      <t>ホウジン</t>
    </rPh>
    <rPh sb="8" eb="9">
      <t>ユ</t>
    </rPh>
    <rPh sb="9" eb="10">
      <t>ユウ</t>
    </rPh>
    <rPh sb="10" eb="13">
      <t>フクシカイ</t>
    </rPh>
    <phoneticPr fontId="18"/>
  </si>
  <si>
    <t>ＨＥＡＲＴＦＵＬＬ</t>
    <phoneticPr fontId="18"/>
  </si>
  <si>
    <t>秋田県湯沢市佐竹町３番３４号</t>
    <rPh sb="0" eb="3">
      <t>アキタケン</t>
    </rPh>
    <rPh sb="3" eb="6">
      <t>ユザワシ</t>
    </rPh>
    <rPh sb="6" eb="9">
      <t>サタケチョウ</t>
    </rPh>
    <rPh sb="10" eb="11">
      <t>バン</t>
    </rPh>
    <rPh sb="13" eb="14">
      <t>ゴウ</t>
    </rPh>
    <phoneticPr fontId="18"/>
  </si>
  <si>
    <t>0183-55-8601</t>
    <phoneticPr fontId="18"/>
  </si>
  <si>
    <t>株式会社よつばと雅</t>
  </si>
  <si>
    <t>就労準備型放課後等デイサービス　ふれんずの樹</t>
  </si>
  <si>
    <t>就労準備型　放課後等デイサービス　じぶんいろ</t>
  </si>
  <si>
    <t>秋田市山王五丁目９番１１号 山王ガーデンビル２階</t>
    <phoneticPr fontId="6"/>
  </si>
  <si>
    <t>秋田市八橋本町四丁目１番１６号 アーバンハウス八橋Ⅰ</t>
    <phoneticPr fontId="6"/>
  </si>
  <si>
    <t>018-827-4231</t>
  </si>
  <si>
    <t>018-893-5347</t>
  </si>
  <si>
    <t>0187-86-0511</t>
    <phoneticPr fontId="6"/>
  </si>
  <si>
    <t>秋田県秋田市手形山崎町１６４番地２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</si>
</sst>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00000"/>
    <numFmt numFmtId="177" formatCode="0_);[Red]\(0\)"/>
    <numFmt numFmtId="178" formatCode="0_ "/>
    <numFmt numFmtId="179" formatCode="yyyy/m/d;@"/>
    <numFmt numFmtId="180" formatCode="[$-411]ge\.m\.d;@"/>
  </numFmts>
  <fonts count="39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indexed="12"/>
      <name val="ＭＳ Ｐゴシック"/>
      <family val="3"/>
    </font>
    <font>
      <sz val="10"/>
      <name val="ＭＳ Ｐゴシック"/>
      <family val="3"/>
    </font>
    <font>
      <sz val="11"/>
      <color theme="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sz val="12"/>
      <color theme="1"/>
      <name val="ＭＳ Ｐゴシック"/>
      <family val="3"/>
    </font>
    <font>
      <sz val="16"/>
      <color theme="1"/>
      <name val="ＭＳ Ｐゴシック"/>
      <family val="3"/>
    </font>
    <font>
      <sz val="9"/>
      <color theme="1"/>
      <name val="ＭＳ Ｐゴシック"/>
      <family val="3"/>
    </font>
    <font>
      <sz val="10"/>
      <name val="Arial"/>
      <family val="2"/>
    </font>
    <font>
      <sz val="6"/>
      <name val="游ゴシック"/>
      <family val="3"/>
      <charset val="128"/>
    </font>
    <font>
      <sz val="11"/>
      <color rgb="FFFF0000"/>
      <name val="ＭＳ Ｐゴシック"/>
      <family val="3"/>
    </font>
    <font>
      <sz val="8"/>
      <color theme="1"/>
      <name val="ＭＳ Ｐゴシック"/>
      <family val="3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6"/>
      <name val="游ゴシック"/>
      <family val="3"/>
      <scheme val="minor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51">
    <xf numFmtId="0" fontId="0" fillId="0" borderId="0" applyNumberFormat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/>
    <xf numFmtId="0" fontId="4" fillId="0" borderId="0" applyNumberFormat="0" applyFont="0" applyFill="0" applyBorder="0" applyAlignment="0" applyProtection="0">
      <alignment vertical="center"/>
    </xf>
    <xf numFmtId="0" fontId="5" fillId="0" borderId="0">
      <alignment vertical="center"/>
    </xf>
    <xf numFmtId="180" fontId="19" fillId="0" borderId="0"/>
    <xf numFmtId="180" fontId="1" fillId="0" borderId="0">
      <alignment vertical="center"/>
    </xf>
    <xf numFmtId="180" fontId="19" fillId="0" borderId="0"/>
    <xf numFmtId="180" fontId="20" fillId="0" borderId="0">
      <alignment vertical="center"/>
    </xf>
    <xf numFmtId="180" fontId="21" fillId="4" borderId="0" applyNumberFormat="0" applyBorder="0" applyAlignment="0" applyProtection="0">
      <alignment vertical="center"/>
    </xf>
    <xf numFmtId="180" fontId="21" fillId="5" borderId="0" applyNumberFormat="0" applyBorder="0" applyAlignment="0" applyProtection="0">
      <alignment vertical="center"/>
    </xf>
    <xf numFmtId="180" fontId="21" fillId="6" borderId="0" applyNumberFormat="0" applyBorder="0" applyAlignment="0" applyProtection="0">
      <alignment vertical="center"/>
    </xf>
    <xf numFmtId="180" fontId="21" fillId="7" borderId="0" applyNumberFormat="0" applyBorder="0" applyAlignment="0" applyProtection="0">
      <alignment vertical="center"/>
    </xf>
    <xf numFmtId="180" fontId="21" fillId="8" borderId="0" applyNumberFormat="0" applyBorder="0" applyAlignment="0" applyProtection="0">
      <alignment vertical="center"/>
    </xf>
    <xf numFmtId="180" fontId="21" fillId="9" borderId="0" applyNumberFormat="0" applyBorder="0" applyAlignment="0" applyProtection="0">
      <alignment vertical="center"/>
    </xf>
    <xf numFmtId="180" fontId="21" fillId="10" borderId="0" applyNumberFormat="0" applyBorder="0" applyAlignment="0" applyProtection="0">
      <alignment vertical="center"/>
    </xf>
    <xf numFmtId="180" fontId="21" fillId="11" borderId="0" applyNumberFormat="0" applyBorder="0" applyAlignment="0" applyProtection="0">
      <alignment vertical="center"/>
    </xf>
    <xf numFmtId="180" fontId="21" fillId="12" borderId="0" applyNumberFormat="0" applyBorder="0" applyAlignment="0" applyProtection="0">
      <alignment vertical="center"/>
    </xf>
    <xf numFmtId="180" fontId="21" fillId="7" borderId="0" applyNumberFormat="0" applyBorder="0" applyAlignment="0" applyProtection="0">
      <alignment vertical="center"/>
    </xf>
    <xf numFmtId="180" fontId="21" fillId="10" borderId="0" applyNumberFormat="0" applyBorder="0" applyAlignment="0" applyProtection="0">
      <alignment vertical="center"/>
    </xf>
    <xf numFmtId="180" fontId="21" fillId="13" borderId="0" applyNumberFormat="0" applyBorder="0" applyAlignment="0" applyProtection="0">
      <alignment vertical="center"/>
    </xf>
    <xf numFmtId="180" fontId="22" fillId="14" borderId="0" applyNumberFormat="0" applyBorder="0" applyAlignment="0" applyProtection="0">
      <alignment vertical="center"/>
    </xf>
    <xf numFmtId="180" fontId="22" fillId="11" borderId="0" applyNumberFormat="0" applyBorder="0" applyAlignment="0" applyProtection="0">
      <alignment vertical="center"/>
    </xf>
    <xf numFmtId="180" fontId="22" fillId="12" borderId="0" applyNumberFormat="0" applyBorder="0" applyAlignment="0" applyProtection="0">
      <alignment vertical="center"/>
    </xf>
    <xf numFmtId="180" fontId="22" fillId="15" borderId="0" applyNumberFormat="0" applyBorder="0" applyAlignment="0" applyProtection="0">
      <alignment vertical="center"/>
    </xf>
    <xf numFmtId="180" fontId="22" fillId="16" borderId="0" applyNumberFormat="0" applyBorder="0" applyAlignment="0" applyProtection="0">
      <alignment vertical="center"/>
    </xf>
    <xf numFmtId="180" fontId="22" fillId="17" borderId="0" applyNumberFormat="0" applyBorder="0" applyAlignment="0" applyProtection="0">
      <alignment vertical="center"/>
    </xf>
    <xf numFmtId="180" fontId="22" fillId="18" borderId="0" applyNumberFormat="0" applyBorder="0" applyAlignment="0" applyProtection="0">
      <alignment vertical="center"/>
    </xf>
    <xf numFmtId="180" fontId="22" fillId="19" borderId="0" applyNumberFormat="0" applyBorder="0" applyAlignment="0" applyProtection="0">
      <alignment vertical="center"/>
    </xf>
    <xf numFmtId="180" fontId="22" fillId="20" borderId="0" applyNumberFormat="0" applyBorder="0" applyAlignment="0" applyProtection="0">
      <alignment vertical="center"/>
    </xf>
    <xf numFmtId="180" fontId="22" fillId="15" borderId="0" applyNumberFormat="0" applyBorder="0" applyAlignment="0" applyProtection="0">
      <alignment vertical="center"/>
    </xf>
    <xf numFmtId="180" fontId="22" fillId="16" borderId="0" applyNumberFormat="0" applyBorder="0" applyAlignment="0" applyProtection="0">
      <alignment vertical="center"/>
    </xf>
    <xf numFmtId="180" fontId="22" fillId="21" borderId="0" applyNumberFormat="0" applyBorder="0" applyAlignment="0" applyProtection="0">
      <alignment vertical="center"/>
    </xf>
    <xf numFmtId="180" fontId="23" fillId="0" borderId="0" applyNumberFormat="0" applyFill="0" applyBorder="0" applyAlignment="0" applyProtection="0">
      <alignment vertical="center"/>
    </xf>
    <xf numFmtId="180" fontId="24" fillId="22" borderId="17" applyNumberFormat="0" applyAlignment="0" applyProtection="0">
      <alignment vertical="center"/>
    </xf>
    <xf numFmtId="180" fontId="25" fillId="23" borderId="0" applyNumberFormat="0" applyBorder="0" applyAlignment="0" applyProtection="0">
      <alignment vertical="center"/>
    </xf>
    <xf numFmtId="180" fontId="20" fillId="24" borderId="18" applyNumberFormat="0" applyFont="0" applyAlignment="0" applyProtection="0">
      <alignment vertical="center"/>
    </xf>
    <xf numFmtId="180" fontId="26" fillId="0" borderId="19" applyNumberFormat="0" applyFill="0" applyAlignment="0" applyProtection="0">
      <alignment vertical="center"/>
    </xf>
    <xf numFmtId="180" fontId="27" fillId="5" borderId="0" applyNumberFormat="0" applyBorder="0" applyAlignment="0" applyProtection="0">
      <alignment vertical="center"/>
    </xf>
    <xf numFmtId="180" fontId="28" fillId="25" borderId="20" applyNumberFormat="0" applyAlignment="0" applyProtection="0">
      <alignment vertical="center"/>
    </xf>
    <xf numFmtId="180" fontId="29" fillId="0" borderId="0" applyNumberFormat="0" applyFill="0" applyBorder="0" applyAlignment="0" applyProtection="0">
      <alignment vertical="center"/>
    </xf>
    <xf numFmtId="180" fontId="30" fillId="0" borderId="21" applyNumberFormat="0" applyFill="0" applyAlignment="0" applyProtection="0">
      <alignment vertical="center"/>
    </xf>
    <xf numFmtId="180" fontId="31" fillId="0" borderId="22" applyNumberFormat="0" applyFill="0" applyAlignment="0" applyProtection="0">
      <alignment vertical="center"/>
    </xf>
    <xf numFmtId="180" fontId="32" fillId="0" borderId="23" applyNumberFormat="0" applyFill="0" applyAlignment="0" applyProtection="0">
      <alignment vertical="center"/>
    </xf>
    <xf numFmtId="180" fontId="32" fillId="0" borderId="0" applyNumberFormat="0" applyFill="0" applyBorder="0" applyAlignment="0" applyProtection="0">
      <alignment vertical="center"/>
    </xf>
    <xf numFmtId="180" fontId="33" fillId="0" borderId="24" applyNumberFormat="0" applyFill="0" applyAlignment="0" applyProtection="0">
      <alignment vertical="center"/>
    </xf>
    <xf numFmtId="180" fontId="34" fillId="25" borderId="25" applyNumberFormat="0" applyAlignment="0" applyProtection="0">
      <alignment vertical="center"/>
    </xf>
    <xf numFmtId="180" fontId="35" fillId="0" borderId="0" applyNumberFormat="0" applyFill="0" applyBorder="0" applyAlignment="0" applyProtection="0">
      <alignment vertical="center"/>
    </xf>
    <xf numFmtId="180" fontId="36" fillId="9" borderId="20" applyNumberFormat="0" applyAlignment="0" applyProtection="0">
      <alignment vertical="center"/>
    </xf>
    <xf numFmtId="180" fontId="38" fillId="0" borderId="0"/>
    <xf numFmtId="180" fontId="37" fillId="6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4" fillId="2" borderId="0" xfId="3" applyFont="1" applyFill="1" applyAlignment="1">
      <alignment vertical="center" shrinkToFit="1"/>
    </xf>
    <xf numFmtId="0" fontId="5" fillId="2" borderId="0" xfId="3" applyFont="1" applyFill="1">
      <alignment vertical="center"/>
    </xf>
    <xf numFmtId="176" fontId="4" fillId="2" borderId="0" xfId="3" applyNumberFormat="1" applyFont="1" applyFill="1" applyAlignment="1">
      <alignment horizontal="center" vertical="center"/>
    </xf>
    <xf numFmtId="0" fontId="4" fillId="2" borderId="0" xfId="3" applyFont="1" applyFill="1">
      <alignment vertical="center"/>
    </xf>
    <xf numFmtId="177" fontId="4" fillId="2" borderId="0" xfId="3" applyNumberFormat="1" applyFont="1" applyFill="1" applyAlignment="1">
      <alignment horizontal="center" vertical="center"/>
    </xf>
    <xf numFmtId="0" fontId="5" fillId="0" borderId="0" xfId="3" applyFont="1" applyFill="1">
      <alignment vertical="center"/>
    </xf>
    <xf numFmtId="176" fontId="5" fillId="0" borderId="0" xfId="3" applyNumberFormat="1" applyFont="1" applyFill="1">
      <alignment vertical="center"/>
    </xf>
    <xf numFmtId="176" fontId="5" fillId="0" borderId="0" xfId="3" applyNumberFormat="1" applyFont="1" applyFill="1" applyAlignment="1">
      <alignment horizontal="center" vertical="center"/>
    </xf>
    <xf numFmtId="0" fontId="7" fillId="3" borderId="0" xfId="3" applyFont="1" applyFill="1" applyBorder="1" applyAlignment="1">
      <alignment vertical="center"/>
    </xf>
    <xf numFmtId="0" fontId="4" fillId="3" borderId="1" xfId="3" applyFont="1" applyFill="1" applyBorder="1" applyAlignment="1">
      <alignment horizontal="center" vertical="center" shrinkToFit="1"/>
    </xf>
    <xf numFmtId="0" fontId="4" fillId="0" borderId="3" xfId="3" applyFont="1" applyFill="1" applyBorder="1" applyAlignment="1">
      <alignment vertical="center" shrinkToFit="1"/>
    </xf>
    <xf numFmtId="0" fontId="4" fillId="0" borderId="3" xfId="3" applyFont="1" applyFill="1" applyBorder="1">
      <alignment vertical="center"/>
    </xf>
    <xf numFmtId="0" fontId="4" fillId="0" borderId="3" xfId="3" applyFont="1" applyFill="1" applyBorder="1" applyAlignment="1">
      <alignment vertical="center"/>
    </xf>
    <xf numFmtId="0" fontId="4" fillId="0" borderId="3" xfId="2" applyFont="1" applyFill="1" applyBorder="1" applyAlignment="1">
      <alignment horizontal="left" vertical="center" wrapText="1"/>
    </xf>
    <xf numFmtId="176" fontId="4" fillId="0" borderId="3" xfId="3" quotePrefix="1" applyNumberFormat="1" applyFont="1" applyFill="1" applyBorder="1" applyAlignment="1">
      <alignment horizontal="left" vertical="center"/>
    </xf>
    <xf numFmtId="0" fontId="4" fillId="0" borderId="4" xfId="3" applyFont="1" applyFill="1" applyBorder="1" applyAlignment="1">
      <alignment vertical="center" shrinkToFit="1"/>
    </xf>
    <xf numFmtId="0" fontId="4" fillId="0" borderId="5" xfId="3" applyFont="1" applyFill="1" applyBorder="1" applyAlignment="1">
      <alignment vertical="center" shrinkToFit="1"/>
    </xf>
    <xf numFmtId="0" fontId="4" fillId="0" borderId="6" xfId="3" applyFont="1" applyFill="1" applyBorder="1" applyAlignment="1">
      <alignment vertical="center" shrinkToFit="1"/>
    </xf>
    <xf numFmtId="0" fontId="4" fillId="0" borderId="0" xfId="3" applyFont="1" applyFill="1" applyBorder="1" applyAlignment="1">
      <alignment vertical="center" shrinkToFit="1"/>
    </xf>
    <xf numFmtId="0" fontId="4" fillId="0" borderId="7" xfId="3" applyFont="1" applyFill="1" applyBorder="1" applyAlignment="1">
      <alignment vertical="center" shrinkToFit="1"/>
    </xf>
    <xf numFmtId="0" fontId="4" fillId="0" borderId="5" xfId="2" applyFont="1" applyFill="1" applyBorder="1" applyAlignment="1">
      <alignment horizontal="left" vertical="center" wrapText="1"/>
    </xf>
    <xf numFmtId="0" fontId="4" fillId="0" borderId="8" xfId="3" applyFont="1" applyFill="1" applyBorder="1" applyAlignment="1">
      <alignment vertical="center" shrinkToFit="1"/>
    </xf>
    <xf numFmtId="0" fontId="4" fillId="3" borderId="0" xfId="3" applyFont="1" applyFill="1" applyBorder="1" applyAlignment="1">
      <alignment vertical="center" shrinkToFit="1"/>
    </xf>
    <xf numFmtId="0" fontId="4" fillId="3" borderId="0" xfId="3" applyFont="1" applyFill="1" applyAlignment="1">
      <alignment vertical="center" shrinkToFit="1"/>
    </xf>
    <xf numFmtId="0" fontId="4" fillId="3" borderId="9" xfId="3" applyFont="1" applyFill="1" applyBorder="1" applyAlignment="1">
      <alignment horizontal="center" vertical="center" shrinkToFit="1"/>
    </xf>
    <xf numFmtId="0" fontId="4" fillId="0" borderId="10" xfId="3" applyFont="1" applyFill="1" applyBorder="1" applyAlignment="1">
      <alignment vertical="center" shrinkToFit="1"/>
    </xf>
    <xf numFmtId="0" fontId="4" fillId="0" borderId="6" xfId="2" applyFont="1" applyFill="1" applyBorder="1" applyAlignment="1">
      <alignment horizontal="right" vertical="center" wrapText="1"/>
    </xf>
    <xf numFmtId="178" fontId="4" fillId="0" borderId="6" xfId="3" quotePrefix="1" applyNumberFormat="1" applyFont="1" applyFill="1" applyBorder="1" applyAlignment="1">
      <alignment horizontal="right" vertical="center"/>
    </xf>
    <xf numFmtId="0" fontId="4" fillId="3" borderId="11" xfId="3" applyFont="1" applyFill="1" applyBorder="1" applyAlignment="1">
      <alignment horizontal="center" vertical="center" shrinkToFit="1"/>
    </xf>
    <xf numFmtId="0" fontId="4" fillId="0" borderId="5" xfId="3" applyFont="1" applyFill="1" applyBorder="1">
      <alignment vertical="center"/>
    </xf>
    <xf numFmtId="0" fontId="9" fillId="0" borderId="5" xfId="3" applyFont="1" applyFill="1" applyBorder="1" applyAlignment="1">
      <alignment horizontal="left" vertical="center" shrinkToFit="1"/>
    </xf>
    <xf numFmtId="0" fontId="8" fillId="0" borderId="5" xfId="2" applyFont="1" applyFill="1" applyBorder="1" applyAlignment="1">
      <alignment horizontal="left" vertical="center" wrapText="1"/>
    </xf>
    <xf numFmtId="0" fontId="4" fillId="0" borderId="5" xfId="3" applyFont="1" applyFill="1" applyBorder="1" applyAlignment="1">
      <alignment horizontal="left" vertical="center" shrinkToFit="1"/>
    </xf>
    <xf numFmtId="0" fontId="9" fillId="0" borderId="5" xfId="3" applyFont="1" applyFill="1" applyBorder="1" applyAlignment="1">
      <alignment vertical="center" shrinkToFit="1"/>
    </xf>
    <xf numFmtId="0" fontId="10" fillId="3" borderId="0" xfId="3" applyFont="1" applyFill="1" applyBorder="1" applyAlignment="1">
      <alignment vertical="center" shrinkToFit="1"/>
    </xf>
    <xf numFmtId="0" fontId="4" fillId="3" borderId="12" xfId="3" applyFont="1" applyFill="1" applyBorder="1" applyAlignment="1">
      <alignment horizontal="center" vertical="center" shrinkToFit="1"/>
    </xf>
    <xf numFmtId="0" fontId="8" fillId="0" borderId="5" xfId="2" applyFont="1" applyFill="1" applyBorder="1" applyAlignment="1">
      <alignment vertical="center" wrapText="1"/>
    </xf>
    <xf numFmtId="0" fontId="4" fillId="0" borderId="5" xfId="2" applyFont="1" applyFill="1" applyBorder="1" applyAlignment="1">
      <alignment vertical="center" wrapText="1"/>
    </xf>
    <xf numFmtId="0" fontId="11" fillId="0" borderId="5" xfId="4" applyNumberFormat="1" applyFont="1" applyFill="1" applyBorder="1" applyAlignment="1">
      <alignment vertical="center"/>
    </xf>
    <xf numFmtId="0" fontId="4" fillId="0" borderId="5" xfId="3" applyFont="1" applyFill="1" applyBorder="1" applyAlignment="1">
      <alignment vertical="center" wrapText="1" shrinkToFit="1"/>
    </xf>
    <xf numFmtId="0" fontId="4" fillId="0" borderId="5" xfId="3" applyFont="1" applyFill="1" applyBorder="1" applyAlignment="1">
      <alignment horizontal="left" vertical="top" shrinkToFit="1"/>
    </xf>
    <xf numFmtId="176" fontId="4" fillId="0" borderId="5" xfId="3" applyNumberFormat="1" applyFont="1" applyFill="1" applyBorder="1" applyAlignment="1">
      <alignment horizontal="left" vertical="top"/>
    </xf>
    <xf numFmtId="0" fontId="4" fillId="0" borderId="5" xfId="3" applyFont="1" applyFill="1" applyBorder="1" applyAlignment="1">
      <alignment vertical="center"/>
    </xf>
    <xf numFmtId="0" fontId="4" fillId="0" borderId="5" xfId="3" applyFont="1" applyFill="1" applyBorder="1" applyAlignment="1"/>
    <xf numFmtId="49" fontId="4" fillId="0" borderId="5" xfId="3" applyNumberFormat="1" applyFont="1" applyFill="1" applyBorder="1" applyAlignment="1">
      <alignment vertical="center" shrinkToFit="1"/>
    </xf>
    <xf numFmtId="176" fontId="4" fillId="3" borderId="0" xfId="3" applyNumberFormat="1" applyFont="1" applyFill="1" applyBorder="1" applyAlignment="1">
      <alignment horizontal="center" vertical="center"/>
    </xf>
    <xf numFmtId="176" fontId="4" fillId="3" borderId="11" xfId="3" applyNumberFormat="1" applyFont="1" applyFill="1" applyBorder="1" applyAlignment="1">
      <alignment horizontal="center" vertical="center"/>
    </xf>
    <xf numFmtId="176" fontId="4" fillId="0" borderId="4" xfId="3" applyNumberFormat="1" applyFont="1" applyFill="1" applyBorder="1" applyAlignment="1">
      <alignment horizontal="center" vertical="center"/>
    </xf>
    <xf numFmtId="176" fontId="4" fillId="0" borderId="5" xfId="3" applyNumberFormat="1" applyFont="1" applyFill="1" applyBorder="1" applyAlignment="1">
      <alignment horizontal="center" vertical="center"/>
    </xf>
    <xf numFmtId="176" fontId="4" fillId="0" borderId="5" xfId="3" quotePrefix="1" applyNumberFormat="1" applyFont="1" applyFill="1" applyBorder="1" applyAlignment="1">
      <alignment horizontal="center" vertical="center"/>
    </xf>
    <xf numFmtId="0" fontId="4" fillId="0" borderId="5" xfId="3" applyFont="1" applyFill="1" applyBorder="1" applyAlignment="1">
      <alignment horizontal="center" vertical="center"/>
    </xf>
    <xf numFmtId="49" fontId="4" fillId="0" borderId="5" xfId="3" applyNumberFormat="1" applyFont="1" applyFill="1" applyBorder="1" applyAlignment="1">
      <alignment horizontal="center" vertical="center" shrinkToFit="1"/>
    </xf>
    <xf numFmtId="0" fontId="4" fillId="0" borderId="5" xfId="3" quotePrefix="1" applyFont="1" applyFill="1" applyBorder="1" applyAlignment="1">
      <alignment horizontal="center" vertical="center" shrinkToFit="1"/>
    </xf>
    <xf numFmtId="0" fontId="4" fillId="0" borderId="5" xfId="3" applyFont="1" applyFill="1" applyBorder="1" applyAlignment="1">
      <alignment horizontal="center" vertical="center" shrinkToFit="1"/>
    </xf>
    <xf numFmtId="0" fontId="4" fillId="0" borderId="5" xfId="3" quotePrefix="1" applyFont="1" applyFill="1" applyBorder="1" applyAlignment="1">
      <alignment horizontal="center" vertical="center"/>
    </xf>
    <xf numFmtId="49" fontId="4" fillId="0" borderId="5" xfId="2" quotePrefix="1" applyNumberFormat="1" applyFont="1" applyFill="1" applyBorder="1" applyAlignment="1">
      <alignment horizontal="center" vertical="center" wrapText="1"/>
    </xf>
    <xf numFmtId="176" fontId="4" fillId="3" borderId="0" xfId="3" applyNumberFormat="1" applyFont="1" applyFill="1" applyAlignment="1">
      <alignment horizontal="center" vertical="center"/>
    </xf>
    <xf numFmtId="0" fontId="4" fillId="3" borderId="0" xfId="3" applyFont="1" applyFill="1" applyBorder="1">
      <alignment vertical="center"/>
    </xf>
    <xf numFmtId="0" fontId="4" fillId="3" borderId="11" xfId="3" applyFont="1" applyFill="1" applyBorder="1" applyAlignment="1">
      <alignment horizontal="center" vertical="center"/>
    </xf>
    <xf numFmtId="14" fontId="4" fillId="0" borderId="5" xfId="3" applyNumberFormat="1" applyFont="1" applyFill="1" applyBorder="1">
      <alignment vertical="center"/>
    </xf>
    <xf numFmtId="14" fontId="4" fillId="0" borderId="5" xfId="3" applyNumberFormat="1" applyFont="1" applyFill="1" applyBorder="1" applyAlignment="1">
      <alignment vertical="center" shrinkToFit="1"/>
    </xf>
    <xf numFmtId="14" fontId="8" fillId="0" borderId="5" xfId="2" applyNumberFormat="1" applyFont="1" applyFill="1" applyBorder="1" applyAlignment="1">
      <alignment horizontal="right" vertical="center" wrapText="1"/>
    </xf>
    <xf numFmtId="14" fontId="4" fillId="0" borderId="5" xfId="3" applyNumberFormat="1" applyFont="1" applyFill="1" applyBorder="1" applyAlignment="1">
      <alignment horizontal="center" vertical="center"/>
    </xf>
    <xf numFmtId="14" fontId="4" fillId="0" borderId="5" xfId="3" applyNumberFormat="1" applyFont="1" applyFill="1" applyBorder="1" applyAlignment="1">
      <alignment horizontal="right" vertical="center"/>
    </xf>
    <xf numFmtId="179" fontId="8" fillId="0" borderId="5" xfId="2" applyNumberFormat="1" applyFont="1" applyFill="1" applyBorder="1" applyAlignment="1">
      <alignment horizontal="right" vertical="center" wrapText="1"/>
    </xf>
    <xf numFmtId="14" fontId="4" fillId="0" borderId="5" xfId="3" quotePrefix="1" applyNumberFormat="1" applyFont="1" applyFill="1" applyBorder="1" applyAlignment="1">
      <alignment horizontal="right" vertical="center"/>
    </xf>
    <xf numFmtId="14" fontId="4" fillId="0" borderId="5" xfId="3" applyNumberFormat="1" applyFont="1" applyFill="1" applyBorder="1" applyAlignment="1">
      <alignment horizontal="right" vertical="center" shrinkToFit="1"/>
    </xf>
    <xf numFmtId="14" fontId="4" fillId="0" borderId="8" xfId="3" applyNumberFormat="1" applyFont="1" applyFill="1" applyBorder="1">
      <alignment vertical="center"/>
    </xf>
    <xf numFmtId="14" fontId="4" fillId="0" borderId="8" xfId="3" applyNumberFormat="1" applyFont="1" applyFill="1" applyBorder="1" applyAlignment="1">
      <alignment vertical="center" shrinkToFit="1"/>
    </xf>
    <xf numFmtId="14" fontId="4" fillId="3" borderId="0" xfId="3" applyNumberFormat="1" applyFont="1" applyFill="1">
      <alignment vertical="center"/>
    </xf>
    <xf numFmtId="177" fontId="4" fillId="3" borderId="0" xfId="3" applyNumberFormat="1" applyFont="1" applyFill="1" applyBorder="1" applyAlignment="1">
      <alignment horizontal="center" vertical="center"/>
    </xf>
    <xf numFmtId="177" fontId="4" fillId="3" borderId="12" xfId="3" applyNumberFormat="1" applyFont="1" applyFill="1" applyBorder="1" applyAlignment="1">
      <alignment horizontal="center" vertical="center"/>
    </xf>
    <xf numFmtId="177" fontId="4" fillId="0" borderId="5" xfId="3" quotePrefix="1" applyNumberFormat="1" applyFont="1" applyFill="1" applyBorder="1" applyAlignment="1">
      <alignment horizontal="center" vertical="center"/>
    </xf>
    <xf numFmtId="177" fontId="4" fillId="0" borderId="5" xfId="3" applyNumberFormat="1" applyFont="1" applyFill="1" applyBorder="1" applyAlignment="1">
      <alignment horizontal="center" vertical="center"/>
    </xf>
    <xf numFmtId="178" fontId="4" fillId="0" borderId="5" xfId="3" applyNumberFormat="1" applyFont="1" applyFill="1" applyBorder="1" applyAlignment="1">
      <alignment horizontal="center" vertical="center"/>
    </xf>
    <xf numFmtId="177" fontId="4" fillId="3" borderId="0" xfId="3" applyNumberFormat="1" applyFont="1" applyFill="1" applyAlignment="1">
      <alignment horizontal="center" vertical="center"/>
    </xf>
    <xf numFmtId="0" fontId="7" fillId="3" borderId="0" xfId="3" applyFont="1" applyFill="1" applyBorder="1" applyAlignment="1">
      <alignment horizontal="right" vertical="center"/>
    </xf>
    <xf numFmtId="177" fontId="4" fillId="3" borderId="14" xfId="3" applyNumberFormat="1" applyFont="1" applyFill="1" applyBorder="1" applyAlignment="1">
      <alignment horizontal="center" vertical="center"/>
    </xf>
    <xf numFmtId="177" fontId="4" fillId="0" borderId="15" xfId="3" quotePrefix="1" applyNumberFormat="1" applyFont="1" applyFill="1" applyBorder="1" applyAlignment="1">
      <alignment horizontal="center" vertical="center"/>
    </xf>
    <xf numFmtId="177" fontId="4" fillId="0" borderId="16" xfId="3" quotePrefix="1" applyNumberFormat="1" applyFont="1" applyFill="1" applyBorder="1" applyAlignment="1">
      <alignment horizontal="center" vertical="center"/>
    </xf>
    <xf numFmtId="177" fontId="4" fillId="0" borderId="16" xfId="3" applyNumberFormat="1" applyFont="1" applyFill="1" applyBorder="1" applyAlignment="1">
      <alignment horizontal="center" vertical="center"/>
    </xf>
    <xf numFmtId="177" fontId="4" fillId="3" borderId="0" xfId="3" quotePrefix="1" applyNumberFormat="1" applyFont="1" applyFill="1" applyAlignment="1">
      <alignment horizontal="center" vertical="center"/>
    </xf>
    <xf numFmtId="177" fontId="4" fillId="0" borderId="7" xfId="3" quotePrefix="1" applyNumberFormat="1" applyFont="1" applyFill="1" applyBorder="1" applyAlignment="1">
      <alignment horizontal="center" vertical="center"/>
    </xf>
    <xf numFmtId="0" fontId="4" fillId="0" borderId="13" xfId="3" applyFont="1" applyFill="1" applyBorder="1" applyAlignment="1">
      <alignment horizontal="center" vertical="center" shrinkToFit="1"/>
    </xf>
    <xf numFmtId="14" fontId="4" fillId="0" borderId="4" xfId="3" applyNumberFormat="1" applyFont="1" applyFill="1" applyBorder="1" applyAlignment="1">
      <alignment vertical="center" shrinkToFit="1"/>
    </xf>
    <xf numFmtId="177" fontId="4" fillId="0" borderId="13" xfId="3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shrinkToFit="1"/>
    </xf>
    <xf numFmtId="176" fontId="5" fillId="2" borderId="5" xfId="0" applyNumberFormat="1" applyFont="1" applyFill="1" applyBorder="1" applyAlignment="1">
      <alignment horizontal="center" vertical="center"/>
    </xf>
    <xf numFmtId="14" fontId="5" fillId="2" borderId="5" xfId="0" applyNumberFormat="1" applyFont="1" applyFill="1" applyBorder="1">
      <alignment vertical="center"/>
    </xf>
    <xf numFmtId="177" fontId="5" fillId="2" borderId="5" xfId="0" applyNumberFormat="1" applyFont="1" applyFill="1" applyBorder="1" applyAlignment="1">
      <alignment horizontal="center" vertical="center"/>
    </xf>
    <xf numFmtId="178" fontId="4" fillId="0" borderId="5" xfId="3" quotePrefix="1" applyNumberFormat="1" applyFont="1" applyFill="1" applyBorder="1" applyAlignment="1">
      <alignment horizontal="right" vertical="center"/>
    </xf>
    <xf numFmtId="176" fontId="5" fillId="3" borderId="5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>
      <alignment vertical="center"/>
    </xf>
    <xf numFmtId="177" fontId="5" fillId="3" borderId="5" xfId="0" applyNumberFormat="1" applyFont="1" applyFill="1" applyBorder="1" applyAlignment="1">
      <alignment horizontal="center" vertical="center"/>
    </xf>
    <xf numFmtId="0" fontId="5" fillId="3" borderId="5" xfId="0" quotePrefix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 wrapText="1" shrinkToFit="1"/>
    </xf>
    <xf numFmtId="0" fontId="4" fillId="0" borderId="2" xfId="3" applyFont="1" applyFill="1" applyBorder="1" applyAlignment="1">
      <alignment vertical="center" shrinkToFit="1"/>
    </xf>
    <xf numFmtId="0" fontId="8" fillId="0" borderId="3" xfId="2" applyFont="1" applyFill="1" applyBorder="1" applyAlignment="1">
      <alignment horizontal="left" vertical="center" wrapText="1"/>
    </xf>
    <xf numFmtId="14" fontId="4" fillId="0" borderId="4" xfId="3" applyNumberFormat="1" applyFont="1" applyFill="1" applyBorder="1">
      <alignment vertical="center"/>
    </xf>
    <xf numFmtId="177" fontId="4" fillId="0" borderId="15" xfId="3" applyNumberFormat="1" applyFont="1" applyFill="1" applyBorder="1" applyAlignment="1">
      <alignment horizontal="center" vertical="center"/>
    </xf>
    <xf numFmtId="177" fontId="5" fillId="2" borderId="16" xfId="0" applyNumberFormat="1" applyFont="1" applyFill="1" applyBorder="1" applyAlignment="1">
      <alignment horizontal="center" vertical="center"/>
    </xf>
    <xf numFmtId="177" fontId="5" fillId="2" borderId="7" xfId="0" applyNumberFormat="1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left" vertical="center" wrapText="1"/>
    </xf>
    <xf numFmtId="0" fontId="4" fillId="0" borderId="0" xfId="3" applyFont="1" applyFill="1" applyBorder="1" applyAlignment="1">
      <alignment horizontal="center" vertical="center" shrinkToFit="1"/>
    </xf>
  </cellXfs>
  <cellStyles count="51">
    <cellStyle name="20% - アクセント 1 2" xfId="9" xr:uid="{22912D35-71F5-447E-8939-94912876E7D1}"/>
    <cellStyle name="20% - アクセント 2 2" xfId="10" xr:uid="{C1407B4A-DCC5-49BC-AE1C-DF86435621FA}"/>
    <cellStyle name="20% - アクセント 3 2" xfId="11" xr:uid="{0C1B5B38-ECD0-4F13-BF4E-C63D683E788F}"/>
    <cellStyle name="20% - アクセント 4 2" xfId="12" xr:uid="{E921AE48-D6A2-46FE-83DE-AA0B55533C77}"/>
    <cellStyle name="20% - アクセント 5 2" xfId="13" xr:uid="{DAEC51CD-FCC0-4345-90C1-1912DD8E2916}"/>
    <cellStyle name="20% - アクセント 6 2" xfId="14" xr:uid="{B976E351-A587-4343-A8BD-587608F80A73}"/>
    <cellStyle name="40% - アクセント 1 2" xfId="15" xr:uid="{BB4726B7-A9C4-4B28-A9E9-BACDEEB7BA18}"/>
    <cellStyle name="40% - アクセント 2 2" xfId="16" xr:uid="{24853449-7F02-4B68-8717-3155BCD5FF8F}"/>
    <cellStyle name="40% - アクセント 3 2" xfId="17" xr:uid="{1D9D8BE1-EF5B-4BFE-A8BD-F27DB8CB42EA}"/>
    <cellStyle name="40% - アクセント 4 2" xfId="18" xr:uid="{89FEF934-DCD5-4C1C-9D4D-F8E91AD92978}"/>
    <cellStyle name="40% - アクセント 5 2" xfId="19" xr:uid="{BE1707CF-F2FF-40B3-82F8-5ECCAB3C8614}"/>
    <cellStyle name="40% - アクセント 6 2" xfId="20" xr:uid="{F3B45C98-1B94-4943-B457-4307D2CC2661}"/>
    <cellStyle name="60% - アクセント 1 2" xfId="21" xr:uid="{01D47175-61D3-41EB-BB4B-AFE60B2D90A8}"/>
    <cellStyle name="60% - アクセント 2 2" xfId="22" xr:uid="{C9513EB7-393C-4BA5-9BF6-13764E07F1EA}"/>
    <cellStyle name="60% - アクセント 3 2" xfId="23" xr:uid="{46AF26F4-8731-400F-9658-869805F7D79C}"/>
    <cellStyle name="60% - アクセント 4 2" xfId="24" xr:uid="{F0890B53-B6B0-4C8A-9025-3DE87FDEF30A}"/>
    <cellStyle name="60% - アクセント 5 2" xfId="25" xr:uid="{C7AE66BF-07F0-48E7-A07B-261A1D1D46AB}"/>
    <cellStyle name="60% - アクセント 6 2" xfId="26" xr:uid="{7476C0D6-DDAD-419F-AC58-BC0DDC15BDAC}"/>
    <cellStyle name="アクセント 1 2" xfId="27" xr:uid="{3228FC5E-EC34-42A3-8D55-BBE796C659AE}"/>
    <cellStyle name="アクセント 2 2" xfId="28" xr:uid="{2FBFC4AB-B300-434A-A79F-D9CDDDC45E55}"/>
    <cellStyle name="アクセント 3 2" xfId="29" xr:uid="{23BA5D92-1F6F-44BB-9243-142C963FAC39}"/>
    <cellStyle name="アクセント 4 2" xfId="30" xr:uid="{8114732A-34A9-45DD-883B-53D4E5483354}"/>
    <cellStyle name="アクセント 5 2" xfId="31" xr:uid="{5F37F8EC-FF8E-4746-B1A9-7280E1932DF1}"/>
    <cellStyle name="アクセント 6 2" xfId="32" xr:uid="{07B6F59A-F9BF-4486-AFFB-04F89504F0DD}"/>
    <cellStyle name="タイトル 2" xfId="33" xr:uid="{829C510E-799D-4940-9409-E374C9B6CA9A}"/>
    <cellStyle name="チェック セル 2" xfId="34" xr:uid="{392FA316-41CD-484B-8E35-52CC09917B4B}"/>
    <cellStyle name="どちらでもない 2" xfId="35" xr:uid="{B684BB36-E13A-4829-9707-9AA913BA6C4E}"/>
    <cellStyle name="ハイパーリンク" xfId="1" xr:uid="{00000000-0005-0000-0000-000000000000}"/>
    <cellStyle name="メモ 2" xfId="36" xr:uid="{FA66AC4D-AA25-4D4A-8248-D75277158712}"/>
    <cellStyle name="リンク セル 2" xfId="37" xr:uid="{C67A87A8-2F9F-4F92-A392-0B916B7FE37F}"/>
    <cellStyle name="悪い 2" xfId="38" xr:uid="{7A2BB25D-2EDE-4CD9-B07E-930E4951AEEB}"/>
    <cellStyle name="計算 2" xfId="39" xr:uid="{9F77213C-222A-4BC0-86FF-154A844B1C0B}"/>
    <cellStyle name="警告文 2" xfId="40" xr:uid="{D137C7E0-0353-49C0-B297-16EED76FF534}"/>
    <cellStyle name="見出し 1 2" xfId="41" xr:uid="{34EFF127-0E8C-412F-A965-CF4B1EF30E75}"/>
    <cellStyle name="見出し 2 2" xfId="42" xr:uid="{357BAD9F-2898-41B0-B57D-D6E934355A4C}"/>
    <cellStyle name="見出し 3 2" xfId="43" xr:uid="{34A6B911-AB96-4574-ABE5-9D55BC6155AE}"/>
    <cellStyle name="見出し 4 2" xfId="44" xr:uid="{E60B9114-A567-47AC-A34E-C1D3AE43B698}"/>
    <cellStyle name="集計 2" xfId="45" xr:uid="{0A7036A8-2E95-4705-AA7A-6480995D555C}"/>
    <cellStyle name="出力 2" xfId="46" xr:uid="{175C450A-1736-4573-99F2-1894E06B60AE}"/>
    <cellStyle name="説明文 2" xfId="47" xr:uid="{5A75AAE3-0A9E-4E44-AA6E-D3CC99B780FD}"/>
    <cellStyle name="入力 2" xfId="48" xr:uid="{15C25315-C041-44B8-9E0B-326AA7B05802}"/>
    <cellStyle name="標準" xfId="0" builtinId="0"/>
    <cellStyle name="標準 2" xfId="7" xr:uid="{3E3033DA-4141-4973-B01E-527DF35586CF}"/>
    <cellStyle name="標準 2 2" xfId="49" xr:uid="{B13AA41D-365A-4193-891E-9AD3A1D9F6FA}"/>
    <cellStyle name="標準 3" xfId="6" xr:uid="{B63931EC-BA4B-4F35-BE49-78BDFF3EC2CB}"/>
    <cellStyle name="標準 4" xfId="2" xr:uid="{00000000-0005-0000-0000-000002000000}"/>
    <cellStyle name="標準 4 2" xfId="8" xr:uid="{AFE6C1A0-E536-4DD8-8C30-B71EC481392B}"/>
    <cellStyle name="標準 5" xfId="5" xr:uid="{63E604BA-F57E-46B2-9EF6-5D0AE47B504B}"/>
    <cellStyle name="標準_【担当作業用】（随時更新）●事業所一覧" xfId="3" xr:uid="{00000000-0005-0000-0000-000003000000}"/>
    <cellStyle name="標準_担当作業用　随時更新" xfId="4" xr:uid="{00000000-0005-0000-0000-000004000000}"/>
    <cellStyle name="良い 2" xfId="50" xr:uid="{96104C52-9DAA-4BD4-A4DD-D1F0CB5CC419}"/>
  </cellStyles>
  <dxfs count="1">
    <dxf>
      <fill>
        <patternFill>
          <bgColor theme="9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1:J1375"/>
  <sheetViews>
    <sheetView tabSelected="1" topLeftCell="F1" zoomScaleNormal="100" zoomScaleSheetLayoutView="112" workbookViewId="0">
      <pane ySplit="2" topLeftCell="A1243" activePane="bottomLeft" state="frozenSplit"/>
      <selection pane="bottomLeft" activeCell="N480" sqref="N480"/>
    </sheetView>
  </sheetViews>
  <sheetFormatPr defaultRowHeight="13.5" x14ac:dyDescent="0.4"/>
  <cols>
    <col min="1" max="1" width="24.75" style="1" customWidth="1"/>
    <col min="2" max="2" width="24.75" style="2" customWidth="1"/>
    <col min="3" max="3" width="50.625" style="1" customWidth="1"/>
    <col min="4" max="4" width="53.25" style="1" customWidth="1"/>
    <col min="5" max="5" width="58.5" style="1" customWidth="1"/>
    <col min="6" max="6" width="24.75" style="1" customWidth="1"/>
    <col min="7" max="7" width="12.625" style="3" customWidth="1"/>
    <col min="8" max="8" width="12.625" style="4" customWidth="1"/>
    <col min="9" max="9" width="5.625" style="5" customWidth="1"/>
    <col min="10" max="10" width="9.625" style="5" customWidth="1"/>
    <col min="11" max="11" width="9" style="2" customWidth="1"/>
    <col min="12" max="16384" width="9" style="2"/>
  </cols>
  <sheetData>
    <row r="1" spans="1:10" ht="19.5" thickBot="1" x14ac:dyDescent="0.45">
      <c r="A1" s="9" t="s">
        <v>0</v>
      </c>
      <c r="B1" s="9"/>
      <c r="C1" s="9"/>
      <c r="D1" s="35"/>
      <c r="E1" s="23"/>
      <c r="F1" s="9"/>
      <c r="G1" s="46"/>
      <c r="H1" s="58"/>
      <c r="I1" s="71"/>
      <c r="J1" s="77" t="s">
        <v>3422</v>
      </c>
    </row>
    <row r="2" spans="1:10" ht="14.25" thickBot="1" x14ac:dyDescent="0.45">
      <c r="A2" s="10" t="s">
        <v>8</v>
      </c>
      <c r="B2" s="25"/>
      <c r="C2" s="29" t="s">
        <v>215</v>
      </c>
      <c r="D2" s="36" t="s">
        <v>1088</v>
      </c>
      <c r="E2" s="29" t="s">
        <v>52</v>
      </c>
      <c r="F2" s="36" t="s">
        <v>1270</v>
      </c>
      <c r="G2" s="47" t="s">
        <v>610</v>
      </c>
      <c r="H2" s="59" t="s">
        <v>2524</v>
      </c>
      <c r="I2" s="72" t="s">
        <v>3383</v>
      </c>
      <c r="J2" s="78" t="s">
        <v>3386</v>
      </c>
    </row>
    <row r="3" spans="1:10" s="6" customFormat="1" ht="13.5" customHeight="1" x14ac:dyDescent="0.4">
      <c r="A3" s="97" t="s">
        <v>23</v>
      </c>
      <c r="B3" s="26">
        <v>1</v>
      </c>
      <c r="C3" s="16" t="s">
        <v>354</v>
      </c>
      <c r="D3" s="16" t="s">
        <v>1260</v>
      </c>
      <c r="E3" s="16" t="s">
        <v>517</v>
      </c>
      <c r="F3" s="16" t="s">
        <v>2553</v>
      </c>
      <c r="G3" s="48" t="s">
        <v>2988</v>
      </c>
      <c r="H3" s="99">
        <v>44440</v>
      </c>
      <c r="I3" s="86" t="s">
        <v>3384</v>
      </c>
      <c r="J3" s="100" t="s">
        <v>2306</v>
      </c>
    </row>
    <row r="4" spans="1:10" s="6" customFormat="1" ht="13.5" customHeight="1" x14ac:dyDescent="0.15">
      <c r="A4" s="11" t="s">
        <v>23</v>
      </c>
      <c r="B4" s="18">
        <v>1</v>
      </c>
      <c r="C4" s="17" t="s">
        <v>423</v>
      </c>
      <c r="D4" s="17" t="s">
        <v>728</v>
      </c>
      <c r="E4" s="17" t="s">
        <v>1468</v>
      </c>
      <c r="F4" s="44" t="s">
        <v>1623</v>
      </c>
      <c r="G4" s="49">
        <v>510300320</v>
      </c>
      <c r="H4" s="60">
        <v>45383</v>
      </c>
      <c r="I4" s="74" t="s">
        <v>3384</v>
      </c>
      <c r="J4" s="80" t="s">
        <v>3387</v>
      </c>
    </row>
    <row r="5" spans="1:10" s="6" customFormat="1" x14ac:dyDescent="0.4">
      <c r="A5" s="11" t="s">
        <v>23</v>
      </c>
      <c r="B5" s="18">
        <v>1</v>
      </c>
      <c r="C5" s="17" t="s">
        <v>273</v>
      </c>
      <c r="D5" s="17" t="s">
        <v>1279</v>
      </c>
      <c r="E5" s="17" t="s">
        <v>1695</v>
      </c>
      <c r="F5" s="17" t="s">
        <v>2569</v>
      </c>
      <c r="G5" s="49" t="s">
        <v>2999</v>
      </c>
      <c r="H5" s="60">
        <v>39295</v>
      </c>
      <c r="I5" s="73" t="s">
        <v>3384</v>
      </c>
      <c r="J5" s="80" t="s">
        <v>3387</v>
      </c>
    </row>
    <row r="6" spans="1:10" s="6" customFormat="1" x14ac:dyDescent="0.4">
      <c r="A6" s="11" t="s">
        <v>23</v>
      </c>
      <c r="B6" s="18">
        <v>1</v>
      </c>
      <c r="C6" s="17" t="s">
        <v>409</v>
      </c>
      <c r="D6" s="17" t="s">
        <v>1250</v>
      </c>
      <c r="E6" s="17" t="s">
        <v>842</v>
      </c>
      <c r="F6" s="17" t="s">
        <v>2571</v>
      </c>
      <c r="G6" s="50" t="s">
        <v>3000</v>
      </c>
      <c r="H6" s="60">
        <v>42736</v>
      </c>
      <c r="I6" s="73" t="s">
        <v>3384</v>
      </c>
      <c r="J6" s="80" t="s">
        <v>3387</v>
      </c>
    </row>
    <row r="7" spans="1:10" s="6" customFormat="1" x14ac:dyDescent="0.4">
      <c r="A7" s="11" t="s">
        <v>23</v>
      </c>
      <c r="B7" s="18">
        <v>1</v>
      </c>
      <c r="C7" s="17" t="s">
        <v>415</v>
      </c>
      <c r="D7" s="17" t="s">
        <v>294</v>
      </c>
      <c r="E7" s="17" t="s">
        <v>1566</v>
      </c>
      <c r="F7" s="17" t="s">
        <v>61</v>
      </c>
      <c r="G7" s="50" t="s">
        <v>2223</v>
      </c>
      <c r="H7" s="60">
        <v>43556</v>
      </c>
      <c r="I7" s="73" t="s">
        <v>3384</v>
      </c>
      <c r="J7" s="80" t="s">
        <v>3387</v>
      </c>
    </row>
    <row r="8" spans="1:10" s="6" customFormat="1" x14ac:dyDescent="0.4">
      <c r="A8" s="11" t="s">
        <v>23</v>
      </c>
      <c r="B8" s="18">
        <v>1</v>
      </c>
      <c r="C8" s="17" t="s">
        <v>114</v>
      </c>
      <c r="D8" s="17" t="s">
        <v>1280</v>
      </c>
      <c r="E8" s="17" t="s">
        <v>1036</v>
      </c>
      <c r="F8" s="17" t="s">
        <v>2573</v>
      </c>
      <c r="G8" s="49" t="s">
        <v>870</v>
      </c>
      <c r="H8" s="60">
        <v>44044</v>
      </c>
      <c r="I8" s="73" t="s">
        <v>3384</v>
      </c>
      <c r="J8" s="80" t="s">
        <v>3387</v>
      </c>
    </row>
    <row r="9" spans="1:10" s="6" customFormat="1" x14ac:dyDescent="0.4">
      <c r="A9" s="11" t="s">
        <v>23</v>
      </c>
      <c r="B9" s="18">
        <v>1</v>
      </c>
      <c r="C9" s="17" t="s">
        <v>419</v>
      </c>
      <c r="D9" s="17" t="s">
        <v>1282</v>
      </c>
      <c r="E9" s="17" t="s">
        <v>2098</v>
      </c>
      <c r="F9" s="17" t="s">
        <v>2574</v>
      </c>
      <c r="G9" s="50" t="s">
        <v>528</v>
      </c>
      <c r="H9" s="61">
        <v>44896</v>
      </c>
      <c r="I9" s="54" t="s">
        <v>3384</v>
      </c>
      <c r="J9" s="80" t="s">
        <v>3387</v>
      </c>
    </row>
    <row r="10" spans="1:10" s="6" customFormat="1" x14ac:dyDescent="0.4">
      <c r="A10" s="11" t="s">
        <v>23</v>
      </c>
      <c r="B10" s="18">
        <v>1</v>
      </c>
      <c r="C10" s="17" t="s">
        <v>425</v>
      </c>
      <c r="D10" s="17" t="s">
        <v>1283</v>
      </c>
      <c r="E10" s="17" t="s">
        <v>2115</v>
      </c>
      <c r="F10" s="17" t="s">
        <v>1589</v>
      </c>
      <c r="G10" s="49" t="s">
        <v>3002</v>
      </c>
      <c r="H10" s="60">
        <v>38991</v>
      </c>
      <c r="I10" s="73" t="s">
        <v>3384</v>
      </c>
      <c r="J10" s="80" t="s">
        <v>3387</v>
      </c>
    </row>
    <row r="11" spans="1:10" s="6" customFormat="1" x14ac:dyDescent="0.4">
      <c r="A11" s="11" t="s">
        <v>37</v>
      </c>
      <c r="B11" s="18">
        <v>1</v>
      </c>
      <c r="C11" s="30" t="s">
        <v>252</v>
      </c>
      <c r="D11" s="17" t="s">
        <v>1286</v>
      </c>
      <c r="E11" s="17" t="s">
        <v>2118</v>
      </c>
      <c r="F11" s="17" t="s">
        <v>2577</v>
      </c>
      <c r="G11" s="49">
        <v>510400203</v>
      </c>
      <c r="H11" s="60">
        <v>45200</v>
      </c>
      <c r="I11" s="74" t="s">
        <v>3385</v>
      </c>
      <c r="J11" s="80" t="s">
        <v>3388</v>
      </c>
    </row>
    <row r="12" spans="1:10" s="6" customFormat="1" x14ac:dyDescent="0.4">
      <c r="A12" s="11" t="s">
        <v>23</v>
      </c>
      <c r="B12" s="18">
        <v>1</v>
      </c>
      <c r="C12" s="17" t="s">
        <v>427</v>
      </c>
      <c r="D12" s="17" t="s">
        <v>906</v>
      </c>
      <c r="E12" s="17" t="s">
        <v>1982</v>
      </c>
      <c r="F12" s="17" t="s">
        <v>2575</v>
      </c>
      <c r="G12" s="49" t="s">
        <v>1986</v>
      </c>
      <c r="H12" s="60">
        <v>41579</v>
      </c>
      <c r="I12" s="73" t="s">
        <v>3384</v>
      </c>
      <c r="J12" s="80" t="s">
        <v>3388</v>
      </c>
    </row>
    <row r="13" spans="1:10" s="6" customFormat="1" x14ac:dyDescent="0.4">
      <c r="A13" s="11" t="s">
        <v>23</v>
      </c>
      <c r="B13" s="18">
        <v>1</v>
      </c>
      <c r="C13" s="17" t="s">
        <v>273</v>
      </c>
      <c r="D13" s="17" t="s">
        <v>1284</v>
      </c>
      <c r="E13" s="17" t="s">
        <v>1718</v>
      </c>
      <c r="F13" s="17" t="s">
        <v>2576</v>
      </c>
      <c r="G13" s="50" t="s">
        <v>413</v>
      </c>
      <c r="H13" s="60">
        <v>43739</v>
      </c>
      <c r="I13" s="73" t="s">
        <v>3384</v>
      </c>
      <c r="J13" s="80" t="s">
        <v>3388</v>
      </c>
    </row>
    <row r="14" spans="1:10" s="6" customFormat="1" x14ac:dyDescent="0.4">
      <c r="A14" s="11" t="s">
        <v>23</v>
      </c>
      <c r="B14" s="18">
        <v>1</v>
      </c>
      <c r="C14" s="17" t="s">
        <v>219</v>
      </c>
      <c r="D14" s="17" t="s">
        <v>1015</v>
      </c>
      <c r="E14" s="17" t="s">
        <v>846</v>
      </c>
      <c r="F14" s="17" t="s">
        <v>2580</v>
      </c>
      <c r="G14" s="49" t="s">
        <v>3004</v>
      </c>
      <c r="H14" s="60">
        <v>38991</v>
      </c>
      <c r="I14" s="73" t="s">
        <v>3384</v>
      </c>
      <c r="J14" s="80" t="s">
        <v>3388</v>
      </c>
    </row>
    <row r="15" spans="1:10" s="6" customFormat="1" x14ac:dyDescent="0.4">
      <c r="A15" s="11" t="s">
        <v>23</v>
      </c>
      <c r="B15" s="18">
        <v>1</v>
      </c>
      <c r="C15" s="17" t="s">
        <v>433</v>
      </c>
      <c r="D15" s="17" t="s">
        <v>1293</v>
      </c>
      <c r="E15" s="17" t="s">
        <v>1310</v>
      </c>
      <c r="F15" s="17" t="s">
        <v>2582</v>
      </c>
      <c r="G15" s="49" t="s">
        <v>613</v>
      </c>
      <c r="H15" s="60">
        <v>38991</v>
      </c>
      <c r="I15" s="73" t="s">
        <v>3384</v>
      </c>
      <c r="J15" s="80" t="s">
        <v>3388</v>
      </c>
    </row>
    <row r="16" spans="1:10" s="6" customFormat="1" x14ac:dyDescent="0.4">
      <c r="A16" s="11" t="s">
        <v>23</v>
      </c>
      <c r="B16" s="18">
        <v>1</v>
      </c>
      <c r="C16" s="17" t="s">
        <v>437</v>
      </c>
      <c r="D16" s="17" t="s">
        <v>1295</v>
      </c>
      <c r="E16" s="17" t="s">
        <v>2119</v>
      </c>
      <c r="F16" s="17" t="s">
        <v>2583</v>
      </c>
      <c r="G16" s="49" t="s">
        <v>2739</v>
      </c>
      <c r="H16" s="60">
        <v>38991</v>
      </c>
      <c r="I16" s="73" t="s">
        <v>3384</v>
      </c>
      <c r="J16" s="80" t="s">
        <v>3388</v>
      </c>
    </row>
    <row r="17" spans="1:10" s="6" customFormat="1" x14ac:dyDescent="0.4">
      <c r="A17" s="11" t="s">
        <v>23</v>
      </c>
      <c r="B17" s="18">
        <v>1</v>
      </c>
      <c r="C17" s="17" t="s">
        <v>437</v>
      </c>
      <c r="D17" s="17" t="s">
        <v>1296</v>
      </c>
      <c r="E17" s="17" t="s">
        <v>609</v>
      </c>
      <c r="F17" s="17" t="s">
        <v>726</v>
      </c>
      <c r="G17" s="49" t="s">
        <v>3005</v>
      </c>
      <c r="H17" s="60">
        <v>38991</v>
      </c>
      <c r="I17" s="73" t="s">
        <v>3384</v>
      </c>
      <c r="J17" s="80" t="s">
        <v>3388</v>
      </c>
    </row>
    <row r="18" spans="1:10" s="6" customFormat="1" ht="13.5" customHeight="1" x14ac:dyDescent="0.4">
      <c r="A18" s="11" t="s">
        <v>23</v>
      </c>
      <c r="B18" s="18">
        <v>1</v>
      </c>
      <c r="C18" s="17" t="s">
        <v>439</v>
      </c>
      <c r="D18" s="17" t="s">
        <v>1298</v>
      </c>
      <c r="E18" s="17" t="s">
        <v>2120</v>
      </c>
      <c r="F18" s="17" t="s">
        <v>1813</v>
      </c>
      <c r="G18" s="49" t="s">
        <v>3006</v>
      </c>
      <c r="H18" s="60">
        <v>38991</v>
      </c>
      <c r="I18" s="73" t="s">
        <v>3384</v>
      </c>
      <c r="J18" s="80" t="s">
        <v>3388</v>
      </c>
    </row>
    <row r="19" spans="1:10" s="6" customFormat="1" x14ac:dyDescent="0.4">
      <c r="A19" s="11" t="s">
        <v>23</v>
      </c>
      <c r="B19" s="18">
        <v>1</v>
      </c>
      <c r="C19" s="17" t="s">
        <v>273</v>
      </c>
      <c r="D19" s="17" t="s">
        <v>1300</v>
      </c>
      <c r="E19" s="17" t="s">
        <v>2122</v>
      </c>
      <c r="F19" s="17" t="s">
        <v>595</v>
      </c>
      <c r="G19" s="49" t="s">
        <v>3007</v>
      </c>
      <c r="H19" s="60">
        <v>38991</v>
      </c>
      <c r="I19" s="73" t="s">
        <v>3384</v>
      </c>
      <c r="J19" s="80" t="s">
        <v>3388</v>
      </c>
    </row>
    <row r="20" spans="1:10" s="6" customFormat="1" x14ac:dyDescent="0.4">
      <c r="A20" s="11" t="s">
        <v>23</v>
      </c>
      <c r="B20" s="18">
        <v>1</v>
      </c>
      <c r="C20" s="17" t="s">
        <v>442</v>
      </c>
      <c r="D20" s="17" t="s">
        <v>1303</v>
      </c>
      <c r="E20" s="17" t="s">
        <v>254</v>
      </c>
      <c r="F20" s="17" t="s">
        <v>1439</v>
      </c>
      <c r="G20" s="49" t="s">
        <v>3008</v>
      </c>
      <c r="H20" s="60">
        <v>38991</v>
      </c>
      <c r="I20" s="73" t="s">
        <v>3384</v>
      </c>
      <c r="J20" s="80" t="s">
        <v>3388</v>
      </c>
    </row>
    <row r="21" spans="1:10" s="6" customFormat="1" x14ac:dyDescent="0.4">
      <c r="A21" s="11" t="s">
        <v>23</v>
      </c>
      <c r="B21" s="18">
        <v>1</v>
      </c>
      <c r="C21" s="17" t="s">
        <v>273</v>
      </c>
      <c r="D21" s="17" t="s">
        <v>1305</v>
      </c>
      <c r="E21" s="17" t="s">
        <v>2123</v>
      </c>
      <c r="F21" s="17" t="s">
        <v>2584</v>
      </c>
      <c r="G21" s="49" t="s">
        <v>3009</v>
      </c>
      <c r="H21" s="60">
        <v>39234</v>
      </c>
      <c r="I21" s="73" t="s">
        <v>3384</v>
      </c>
      <c r="J21" s="80" t="s">
        <v>3388</v>
      </c>
    </row>
    <row r="22" spans="1:10" s="6" customFormat="1" x14ac:dyDescent="0.4">
      <c r="A22" s="11" t="s">
        <v>23</v>
      </c>
      <c r="B22" s="18">
        <v>1</v>
      </c>
      <c r="C22" s="17" t="s">
        <v>460</v>
      </c>
      <c r="D22" s="17" t="s">
        <v>222</v>
      </c>
      <c r="E22" s="17" t="s">
        <v>2065</v>
      </c>
      <c r="F22" s="17" t="s">
        <v>1285</v>
      </c>
      <c r="G22" s="49" t="s">
        <v>736</v>
      </c>
      <c r="H22" s="60">
        <v>38991</v>
      </c>
      <c r="I22" s="73" t="s">
        <v>3384</v>
      </c>
      <c r="J22" s="80" t="s">
        <v>3388</v>
      </c>
    </row>
    <row r="23" spans="1:10" s="6" customFormat="1" x14ac:dyDescent="0.4">
      <c r="A23" s="11" t="s">
        <v>23</v>
      </c>
      <c r="B23" s="18">
        <v>1</v>
      </c>
      <c r="C23" s="17" t="s">
        <v>273</v>
      </c>
      <c r="D23" s="17" t="s">
        <v>511</v>
      </c>
      <c r="E23" s="17" t="s">
        <v>2124</v>
      </c>
      <c r="F23" s="17" t="s">
        <v>2589</v>
      </c>
      <c r="G23" s="49" t="s">
        <v>3012</v>
      </c>
      <c r="H23" s="60">
        <v>38991</v>
      </c>
      <c r="I23" s="73" t="s">
        <v>3384</v>
      </c>
      <c r="J23" s="80" t="s">
        <v>3388</v>
      </c>
    </row>
    <row r="24" spans="1:10" s="6" customFormat="1" x14ac:dyDescent="0.4">
      <c r="A24" s="11" t="s">
        <v>23</v>
      </c>
      <c r="B24" s="18">
        <v>1</v>
      </c>
      <c r="C24" s="17" t="s">
        <v>464</v>
      </c>
      <c r="D24" s="17" t="s">
        <v>1312</v>
      </c>
      <c r="E24" s="17" t="s">
        <v>1490</v>
      </c>
      <c r="F24" s="17" t="s">
        <v>2590</v>
      </c>
      <c r="G24" s="49" t="s">
        <v>1790</v>
      </c>
      <c r="H24" s="60">
        <v>38991</v>
      </c>
      <c r="I24" s="73" t="s">
        <v>3384</v>
      </c>
      <c r="J24" s="80" t="s">
        <v>3388</v>
      </c>
    </row>
    <row r="25" spans="1:10" s="6" customFormat="1" x14ac:dyDescent="0.4">
      <c r="A25" s="11" t="s">
        <v>23</v>
      </c>
      <c r="B25" s="18">
        <v>1</v>
      </c>
      <c r="C25" s="17" t="s">
        <v>468</v>
      </c>
      <c r="D25" s="17" t="s">
        <v>1316</v>
      </c>
      <c r="E25" s="17" t="s">
        <v>2125</v>
      </c>
      <c r="F25" s="17" t="s">
        <v>2591</v>
      </c>
      <c r="G25" s="49" t="s">
        <v>3013</v>
      </c>
      <c r="H25" s="60">
        <v>38991</v>
      </c>
      <c r="I25" s="73" t="s">
        <v>3384</v>
      </c>
      <c r="J25" s="80" t="s">
        <v>3388</v>
      </c>
    </row>
    <row r="26" spans="1:10" s="6" customFormat="1" x14ac:dyDescent="0.4">
      <c r="A26" s="98" t="s">
        <v>37</v>
      </c>
      <c r="B26" s="18">
        <v>1</v>
      </c>
      <c r="C26" s="32" t="s">
        <v>284</v>
      </c>
      <c r="D26" s="37" t="s">
        <v>1261</v>
      </c>
      <c r="E26" s="32" t="s">
        <v>1243</v>
      </c>
      <c r="F26" s="32" t="s">
        <v>2554</v>
      </c>
      <c r="G26" s="49">
        <v>510101884</v>
      </c>
      <c r="H26" s="62">
        <v>45108</v>
      </c>
      <c r="I26" s="74" t="s">
        <v>3385</v>
      </c>
      <c r="J26" s="80" t="s">
        <v>2805</v>
      </c>
    </row>
    <row r="27" spans="1:10" s="6" customFormat="1" x14ac:dyDescent="0.4">
      <c r="A27" s="11" t="s">
        <v>37</v>
      </c>
      <c r="B27" s="18">
        <v>1</v>
      </c>
      <c r="C27" s="17" t="s">
        <v>167</v>
      </c>
      <c r="D27" s="17" t="s">
        <v>477</v>
      </c>
      <c r="E27" s="40" t="s">
        <v>2106</v>
      </c>
      <c r="F27" s="17" t="s">
        <v>2559</v>
      </c>
      <c r="G27" s="49">
        <v>510101942</v>
      </c>
      <c r="H27" s="60">
        <v>45231</v>
      </c>
      <c r="I27" s="74" t="s">
        <v>3384</v>
      </c>
      <c r="J27" s="80" t="s">
        <v>2805</v>
      </c>
    </row>
    <row r="28" spans="1:10" s="6" customFormat="1" x14ac:dyDescent="0.4">
      <c r="A28" s="11" t="s">
        <v>37</v>
      </c>
      <c r="B28" s="18">
        <v>1</v>
      </c>
      <c r="C28" s="30" t="s">
        <v>3423</v>
      </c>
      <c r="D28" s="17" t="s">
        <v>3423</v>
      </c>
      <c r="E28" s="17" t="s">
        <v>3431</v>
      </c>
      <c r="F28" s="17" t="s">
        <v>3436</v>
      </c>
      <c r="G28" s="49">
        <v>510102007</v>
      </c>
      <c r="H28" s="60">
        <v>45505</v>
      </c>
      <c r="I28" s="74" t="s">
        <v>3385</v>
      </c>
      <c r="J28" s="80" t="s">
        <v>2805</v>
      </c>
    </row>
    <row r="29" spans="1:10" s="6" customFormat="1" x14ac:dyDescent="0.4">
      <c r="A29" s="11" t="s">
        <v>37</v>
      </c>
      <c r="B29" s="18">
        <v>1</v>
      </c>
      <c r="C29" s="30" t="s">
        <v>3428</v>
      </c>
      <c r="D29" s="17" t="s">
        <v>3424</v>
      </c>
      <c r="E29" s="17" t="s">
        <v>3432</v>
      </c>
      <c r="F29" s="17" t="s">
        <v>3437</v>
      </c>
      <c r="G29" s="49">
        <v>510102015</v>
      </c>
      <c r="H29" s="60">
        <v>45505</v>
      </c>
      <c r="I29" s="74" t="s">
        <v>3385</v>
      </c>
      <c r="J29" s="80" t="s">
        <v>2805</v>
      </c>
    </row>
    <row r="30" spans="1:10" s="6" customFormat="1" x14ac:dyDescent="0.4">
      <c r="A30" s="11" t="s">
        <v>37</v>
      </c>
      <c r="B30" s="18">
        <v>1</v>
      </c>
      <c r="C30" s="30" t="s">
        <v>3429</v>
      </c>
      <c r="D30" s="17" t="s">
        <v>3425</v>
      </c>
      <c r="E30" s="17" t="s">
        <v>3433</v>
      </c>
      <c r="F30" s="17" t="s">
        <v>3438</v>
      </c>
      <c r="G30" s="49">
        <v>510102023</v>
      </c>
      <c r="H30" s="60">
        <v>45536</v>
      </c>
      <c r="I30" s="74" t="s">
        <v>3385</v>
      </c>
      <c r="J30" s="80" t="s">
        <v>2805</v>
      </c>
    </row>
    <row r="31" spans="1:10" s="6" customFormat="1" x14ac:dyDescent="0.4">
      <c r="A31" s="11" t="s">
        <v>37</v>
      </c>
      <c r="B31" s="18">
        <v>1</v>
      </c>
      <c r="C31" s="30" t="s">
        <v>354</v>
      </c>
      <c r="D31" s="17" t="s">
        <v>3426</v>
      </c>
      <c r="E31" s="17" t="s">
        <v>3434</v>
      </c>
      <c r="F31" s="17" t="s">
        <v>3439</v>
      </c>
      <c r="G31" s="49">
        <v>510102049</v>
      </c>
      <c r="H31" s="60">
        <v>45566</v>
      </c>
      <c r="I31" s="74" t="s">
        <v>3385</v>
      </c>
      <c r="J31" s="80" t="s">
        <v>2805</v>
      </c>
    </row>
    <row r="32" spans="1:10" s="6" customFormat="1" x14ac:dyDescent="0.4">
      <c r="A32" s="11" t="s">
        <v>37</v>
      </c>
      <c r="B32" s="18">
        <v>1</v>
      </c>
      <c r="C32" s="30" t="s">
        <v>3430</v>
      </c>
      <c r="D32" s="17" t="s">
        <v>3427</v>
      </c>
      <c r="E32" s="17" t="s">
        <v>3435</v>
      </c>
      <c r="F32" s="17" t="s">
        <v>3440</v>
      </c>
      <c r="G32" s="49">
        <v>510500143</v>
      </c>
      <c r="H32" s="60">
        <v>45597</v>
      </c>
      <c r="I32" s="74" t="s">
        <v>3385</v>
      </c>
      <c r="J32" s="80" t="s">
        <v>2805</v>
      </c>
    </row>
    <row r="33" spans="1:10" s="6" customFormat="1" x14ac:dyDescent="0.4">
      <c r="A33" s="11" t="s">
        <v>15</v>
      </c>
      <c r="B33" s="18">
        <v>1</v>
      </c>
      <c r="C33" s="17" t="s">
        <v>346</v>
      </c>
      <c r="D33" s="17" t="s">
        <v>1259</v>
      </c>
      <c r="E33" s="17" t="s">
        <v>2104</v>
      </c>
      <c r="F33" s="17" t="s">
        <v>2551</v>
      </c>
      <c r="G33" s="52" t="s">
        <v>2434</v>
      </c>
      <c r="H33" s="60">
        <v>44317</v>
      </c>
      <c r="I33" s="74" t="s">
        <v>3384</v>
      </c>
      <c r="J33" s="80" t="s">
        <v>2805</v>
      </c>
    </row>
    <row r="34" spans="1:10" s="6" customFormat="1" x14ac:dyDescent="0.4">
      <c r="A34" s="11" t="s">
        <v>23</v>
      </c>
      <c r="B34" s="18">
        <v>1</v>
      </c>
      <c r="C34" s="17" t="s">
        <v>298</v>
      </c>
      <c r="D34" s="17" t="s">
        <v>1219</v>
      </c>
      <c r="E34" s="17" t="s">
        <v>897</v>
      </c>
      <c r="F34" s="17" t="s">
        <v>2543</v>
      </c>
      <c r="G34" s="49">
        <v>510100787</v>
      </c>
      <c r="H34" s="60">
        <v>40969</v>
      </c>
      <c r="I34" s="73" t="s">
        <v>3384</v>
      </c>
      <c r="J34" s="80" t="s">
        <v>2805</v>
      </c>
    </row>
    <row r="35" spans="1:10" s="6" customFormat="1" x14ac:dyDescent="0.4">
      <c r="A35" s="11" t="s">
        <v>23</v>
      </c>
      <c r="B35" s="18">
        <v>1</v>
      </c>
      <c r="C35" s="17" t="s">
        <v>302</v>
      </c>
      <c r="D35" s="17" t="s">
        <v>1222</v>
      </c>
      <c r="E35" s="17" t="s">
        <v>2088</v>
      </c>
      <c r="F35" s="17" t="s">
        <v>1411</v>
      </c>
      <c r="G35" s="49">
        <v>510100985</v>
      </c>
      <c r="H35" s="60">
        <v>41974</v>
      </c>
      <c r="I35" s="73" t="s">
        <v>3384</v>
      </c>
      <c r="J35" s="80" t="s">
        <v>2805</v>
      </c>
    </row>
    <row r="36" spans="1:10" s="6" customFormat="1" x14ac:dyDescent="0.4">
      <c r="A36" s="12" t="s">
        <v>23</v>
      </c>
      <c r="B36" s="18">
        <v>1</v>
      </c>
      <c r="C36" s="30" t="s">
        <v>360</v>
      </c>
      <c r="D36" s="30" t="s">
        <v>360</v>
      </c>
      <c r="E36" s="30" t="s">
        <v>2105</v>
      </c>
      <c r="F36" s="30" t="s">
        <v>2555</v>
      </c>
      <c r="G36" s="51">
        <v>510101900</v>
      </c>
      <c r="H36" s="60">
        <v>45139</v>
      </c>
      <c r="I36" s="74" t="s">
        <v>3384</v>
      </c>
      <c r="J36" s="80" t="s">
        <v>2805</v>
      </c>
    </row>
    <row r="37" spans="1:10" s="6" customFormat="1" x14ac:dyDescent="0.4">
      <c r="A37" s="12" t="s">
        <v>23</v>
      </c>
      <c r="B37" s="18">
        <v>1</v>
      </c>
      <c r="C37" s="30" t="s">
        <v>123</v>
      </c>
      <c r="D37" s="30" t="s">
        <v>1266</v>
      </c>
      <c r="E37" s="30" t="s">
        <v>1629</v>
      </c>
      <c r="F37" s="30" t="s">
        <v>2557</v>
      </c>
      <c r="G37" s="30">
        <v>510101918</v>
      </c>
      <c r="H37" s="60">
        <v>45200</v>
      </c>
      <c r="I37" s="74" t="s">
        <v>3384</v>
      </c>
      <c r="J37" s="80" t="s">
        <v>2805</v>
      </c>
    </row>
    <row r="38" spans="1:10" s="6" customFormat="1" x14ac:dyDescent="0.4">
      <c r="A38" s="11" t="s">
        <v>23</v>
      </c>
      <c r="B38" s="18">
        <v>1</v>
      </c>
      <c r="C38" s="17" t="s">
        <v>368</v>
      </c>
      <c r="D38" s="17" t="s">
        <v>368</v>
      </c>
      <c r="E38" s="17" t="s">
        <v>2107</v>
      </c>
      <c r="F38" s="17" t="s">
        <v>1636</v>
      </c>
      <c r="G38" s="49">
        <v>510101975</v>
      </c>
      <c r="H38" s="60">
        <v>45383</v>
      </c>
      <c r="I38" s="73" t="s">
        <v>3384</v>
      </c>
      <c r="J38" s="80" t="s">
        <v>2805</v>
      </c>
    </row>
    <row r="39" spans="1:10" s="6" customFormat="1" x14ac:dyDescent="0.4">
      <c r="A39" s="11" t="s">
        <v>23</v>
      </c>
      <c r="B39" s="18">
        <v>1</v>
      </c>
      <c r="C39" s="17" t="s">
        <v>219</v>
      </c>
      <c r="D39" s="17" t="s">
        <v>395</v>
      </c>
      <c r="E39" s="17" t="s">
        <v>624</v>
      </c>
      <c r="F39" s="17" t="s">
        <v>2527</v>
      </c>
      <c r="G39" s="49" t="s">
        <v>1983</v>
      </c>
      <c r="H39" s="60">
        <v>38991</v>
      </c>
      <c r="I39" s="73" t="s">
        <v>3384</v>
      </c>
      <c r="J39" s="80" t="s">
        <v>2805</v>
      </c>
    </row>
    <row r="40" spans="1:10" s="6" customFormat="1" x14ac:dyDescent="0.4">
      <c r="A40" s="11" t="s">
        <v>23</v>
      </c>
      <c r="B40" s="18">
        <v>1</v>
      </c>
      <c r="C40" s="17" t="s">
        <v>211</v>
      </c>
      <c r="D40" s="17" t="s">
        <v>633</v>
      </c>
      <c r="E40" s="17" t="s">
        <v>2057</v>
      </c>
      <c r="F40" s="17" t="s">
        <v>79</v>
      </c>
      <c r="G40" s="49" t="s">
        <v>2958</v>
      </c>
      <c r="H40" s="60">
        <v>38991</v>
      </c>
      <c r="I40" s="73" t="s">
        <v>3384</v>
      </c>
      <c r="J40" s="80" t="s">
        <v>2805</v>
      </c>
    </row>
    <row r="41" spans="1:10" s="6" customFormat="1" x14ac:dyDescent="0.4">
      <c r="A41" s="11" t="s">
        <v>23</v>
      </c>
      <c r="B41" s="18">
        <v>1</v>
      </c>
      <c r="C41" s="17" t="s">
        <v>230</v>
      </c>
      <c r="D41" s="17" t="s">
        <v>973</v>
      </c>
      <c r="E41" s="17" t="s">
        <v>2058</v>
      </c>
      <c r="F41" s="17" t="s">
        <v>120</v>
      </c>
      <c r="G41" s="49" t="s">
        <v>183</v>
      </c>
      <c r="H41" s="60">
        <v>38991</v>
      </c>
      <c r="I41" s="73" t="s">
        <v>3384</v>
      </c>
      <c r="J41" s="80" t="s">
        <v>2805</v>
      </c>
    </row>
    <row r="42" spans="1:10" s="6" customFormat="1" x14ac:dyDescent="0.4">
      <c r="A42" s="11" t="s">
        <v>23</v>
      </c>
      <c r="B42" s="18">
        <v>1</v>
      </c>
      <c r="C42" s="17" t="s">
        <v>230</v>
      </c>
      <c r="D42" s="17" t="s">
        <v>108</v>
      </c>
      <c r="E42" s="17" t="s">
        <v>175</v>
      </c>
      <c r="F42" s="17" t="s">
        <v>2529</v>
      </c>
      <c r="G42" s="49" t="s">
        <v>2303</v>
      </c>
      <c r="H42" s="60">
        <v>38991</v>
      </c>
      <c r="I42" s="73" t="s">
        <v>3384</v>
      </c>
      <c r="J42" s="80" t="s">
        <v>2805</v>
      </c>
    </row>
    <row r="43" spans="1:10" s="6" customFormat="1" x14ac:dyDescent="0.4">
      <c r="A43" s="11" t="s">
        <v>23</v>
      </c>
      <c r="B43" s="18">
        <v>1</v>
      </c>
      <c r="C43" s="17" t="s">
        <v>230</v>
      </c>
      <c r="D43" s="17" t="s">
        <v>204</v>
      </c>
      <c r="E43" s="17" t="s">
        <v>2059</v>
      </c>
      <c r="F43" s="17" t="s">
        <v>225</v>
      </c>
      <c r="G43" s="49" t="s">
        <v>1406</v>
      </c>
      <c r="H43" s="60">
        <v>38991</v>
      </c>
      <c r="I43" s="73" t="s">
        <v>3384</v>
      </c>
      <c r="J43" s="80" t="s">
        <v>2805</v>
      </c>
    </row>
    <row r="44" spans="1:10" s="6" customFormat="1" x14ac:dyDescent="0.4">
      <c r="A44" s="11" t="s">
        <v>23</v>
      </c>
      <c r="B44" s="18">
        <v>1</v>
      </c>
      <c r="C44" s="17" t="s">
        <v>230</v>
      </c>
      <c r="D44" s="17" t="s">
        <v>1200</v>
      </c>
      <c r="E44" s="17" t="s">
        <v>2062</v>
      </c>
      <c r="F44" s="17" t="s">
        <v>2270</v>
      </c>
      <c r="G44" s="49" t="s">
        <v>2438</v>
      </c>
      <c r="H44" s="60">
        <v>38991</v>
      </c>
      <c r="I44" s="73" t="s">
        <v>3384</v>
      </c>
      <c r="J44" s="80" t="s">
        <v>2805</v>
      </c>
    </row>
    <row r="45" spans="1:10" s="6" customFormat="1" x14ac:dyDescent="0.4">
      <c r="A45" s="11" t="s">
        <v>23</v>
      </c>
      <c r="B45" s="18">
        <v>1</v>
      </c>
      <c r="C45" s="17" t="s">
        <v>84</v>
      </c>
      <c r="D45" s="17" t="s">
        <v>927</v>
      </c>
      <c r="E45" s="17" t="s">
        <v>1936</v>
      </c>
      <c r="F45" s="17" t="s">
        <v>2530</v>
      </c>
      <c r="G45" s="49" t="s">
        <v>2959</v>
      </c>
      <c r="H45" s="60">
        <v>38991</v>
      </c>
      <c r="I45" s="73" t="s">
        <v>3384</v>
      </c>
      <c r="J45" s="80" t="s">
        <v>2805</v>
      </c>
    </row>
    <row r="46" spans="1:10" s="6" customFormat="1" x14ac:dyDescent="0.4">
      <c r="A46" s="11" t="s">
        <v>23</v>
      </c>
      <c r="B46" s="18">
        <v>1</v>
      </c>
      <c r="C46" s="17" t="s">
        <v>247</v>
      </c>
      <c r="D46" s="17" t="s">
        <v>640</v>
      </c>
      <c r="E46" s="17" t="s">
        <v>2063</v>
      </c>
      <c r="F46" s="17" t="s">
        <v>2532</v>
      </c>
      <c r="G46" s="49" t="s">
        <v>2960</v>
      </c>
      <c r="H46" s="60">
        <v>38991</v>
      </c>
      <c r="I46" s="73" t="s">
        <v>3384</v>
      </c>
      <c r="J46" s="80" t="s">
        <v>2805</v>
      </c>
    </row>
    <row r="47" spans="1:10" s="6" customFormat="1" x14ac:dyDescent="0.4">
      <c r="A47" s="11" t="s">
        <v>23</v>
      </c>
      <c r="B47" s="18">
        <v>1</v>
      </c>
      <c r="C47" s="17" t="s">
        <v>240</v>
      </c>
      <c r="D47" s="17" t="s">
        <v>240</v>
      </c>
      <c r="E47" s="17" t="s">
        <v>2066</v>
      </c>
      <c r="F47" s="17" t="s">
        <v>2535</v>
      </c>
      <c r="G47" s="49" t="s">
        <v>2961</v>
      </c>
      <c r="H47" s="60">
        <v>38991</v>
      </c>
      <c r="I47" s="73" t="s">
        <v>3384</v>
      </c>
      <c r="J47" s="80" t="s">
        <v>2805</v>
      </c>
    </row>
    <row r="48" spans="1:10" s="6" customFormat="1" x14ac:dyDescent="0.4">
      <c r="A48" s="11" t="s">
        <v>23</v>
      </c>
      <c r="B48" s="18">
        <v>1</v>
      </c>
      <c r="C48" s="17" t="s">
        <v>250</v>
      </c>
      <c r="D48" s="17" t="s">
        <v>857</v>
      </c>
      <c r="E48" s="17" t="s">
        <v>32</v>
      </c>
      <c r="F48" s="17" t="s">
        <v>2488</v>
      </c>
      <c r="G48" s="49" t="s">
        <v>1926</v>
      </c>
      <c r="H48" s="60">
        <v>38991</v>
      </c>
      <c r="I48" s="73" t="s">
        <v>3384</v>
      </c>
      <c r="J48" s="80" t="s">
        <v>2805</v>
      </c>
    </row>
    <row r="49" spans="1:10" s="6" customFormat="1" x14ac:dyDescent="0.4">
      <c r="A49" s="11" t="s">
        <v>23</v>
      </c>
      <c r="B49" s="18">
        <v>1</v>
      </c>
      <c r="C49" s="17" t="s">
        <v>249</v>
      </c>
      <c r="D49" s="17" t="s">
        <v>402</v>
      </c>
      <c r="E49" s="17" t="s">
        <v>25</v>
      </c>
      <c r="F49" s="17" t="s">
        <v>2537</v>
      </c>
      <c r="G49" s="49" t="s">
        <v>2962</v>
      </c>
      <c r="H49" s="60">
        <v>38991</v>
      </c>
      <c r="I49" s="73" t="s">
        <v>3384</v>
      </c>
      <c r="J49" s="80" t="s">
        <v>2805</v>
      </c>
    </row>
    <row r="50" spans="1:10" s="6" customFormat="1" x14ac:dyDescent="0.4">
      <c r="A50" s="11" t="s">
        <v>23</v>
      </c>
      <c r="B50" s="18">
        <v>1</v>
      </c>
      <c r="C50" s="17" t="s">
        <v>121</v>
      </c>
      <c r="D50" s="17" t="s">
        <v>1202</v>
      </c>
      <c r="E50" s="17" t="s">
        <v>2067</v>
      </c>
      <c r="F50" s="17" t="s">
        <v>2538</v>
      </c>
      <c r="G50" s="49" t="s">
        <v>2963</v>
      </c>
      <c r="H50" s="60">
        <v>38991</v>
      </c>
      <c r="I50" s="73" t="s">
        <v>3384</v>
      </c>
      <c r="J50" s="80" t="s">
        <v>2805</v>
      </c>
    </row>
    <row r="51" spans="1:10" s="6" customFormat="1" x14ac:dyDescent="0.4">
      <c r="A51" s="11" t="s">
        <v>23</v>
      </c>
      <c r="B51" s="18">
        <v>1</v>
      </c>
      <c r="C51" s="17" t="s">
        <v>77</v>
      </c>
      <c r="D51" s="17" t="s">
        <v>688</v>
      </c>
      <c r="E51" s="17" t="s">
        <v>2070</v>
      </c>
      <c r="F51" s="17" t="s">
        <v>576</v>
      </c>
      <c r="G51" s="49" t="s">
        <v>2965</v>
      </c>
      <c r="H51" s="60">
        <v>39630</v>
      </c>
      <c r="I51" s="73" t="s">
        <v>3384</v>
      </c>
      <c r="J51" s="80" t="s">
        <v>2805</v>
      </c>
    </row>
    <row r="52" spans="1:10" s="6" customFormat="1" x14ac:dyDescent="0.4">
      <c r="A52" s="11" t="s">
        <v>23</v>
      </c>
      <c r="B52" s="18">
        <v>1</v>
      </c>
      <c r="C52" s="17" t="s">
        <v>77</v>
      </c>
      <c r="D52" s="17" t="s">
        <v>1206</v>
      </c>
      <c r="E52" s="17" t="s">
        <v>2071</v>
      </c>
      <c r="F52" s="17" t="s">
        <v>2539</v>
      </c>
      <c r="G52" s="49" t="s">
        <v>2966</v>
      </c>
      <c r="H52" s="60">
        <v>39630</v>
      </c>
      <c r="I52" s="73" t="s">
        <v>3384</v>
      </c>
      <c r="J52" s="80" t="s">
        <v>2805</v>
      </c>
    </row>
    <row r="53" spans="1:10" s="6" customFormat="1" x14ac:dyDescent="0.4">
      <c r="A53" s="11" t="s">
        <v>23</v>
      </c>
      <c r="B53" s="18">
        <v>1</v>
      </c>
      <c r="C53" s="17" t="s">
        <v>257</v>
      </c>
      <c r="D53" s="17" t="s">
        <v>848</v>
      </c>
      <c r="E53" s="17" t="s">
        <v>1890</v>
      </c>
      <c r="F53" s="17" t="s">
        <v>1434</v>
      </c>
      <c r="G53" s="49" t="s">
        <v>2967</v>
      </c>
      <c r="H53" s="60">
        <v>38991</v>
      </c>
      <c r="I53" s="73" t="s">
        <v>3384</v>
      </c>
      <c r="J53" s="80" t="s">
        <v>2805</v>
      </c>
    </row>
    <row r="54" spans="1:10" s="6" customFormat="1" x14ac:dyDescent="0.4">
      <c r="A54" s="11" t="s">
        <v>23</v>
      </c>
      <c r="B54" s="18">
        <v>1</v>
      </c>
      <c r="C54" s="17" t="s">
        <v>261</v>
      </c>
      <c r="D54" s="17" t="s">
        <v>1207</v>
      </c>
      <c r="E54" s="17" t="s">
        <v>1065</v>
      </c>
      <c r="F54" s="17" t="s">
        <v>1534</v>
      </c>
      <c r="G54" s="49" t="s">
        <v>2663</v>
      </c>
      <c r="H54" s="60">
        <v>39814</v>
      </c>
      <c r="I54" s="73" t="s">
        <v>3384</v>
      </c>
      <c r="J54" s="80" t="s">
        <v>2805</v>
      </c>
    </row>
    <row r="55" spans="1:10" s="6" customFormat="1" x14ac:dyDescent="0.4">
      <c r="A55" s="11" t="s">
        <v>23</v>
      </c>
      <c r="B55" s="18">
        <v>1</v>
      </c>
      <c r="C55" s="17" t="s">
        <v>223</v>
      </c>
      <c r="D55" s="17" t="s">
        <v>1041</v>
      </c>
      <c r="E55" s="17" t="s">
        <v>2073</v>
      </c>
      <c r="F55" s="17" t="s">
        <v>828</v>
      </c>
      <c r="G55" s="49" t="s">
        <v>1082</v>
      </c>
      <c r="H55" s="60">
        <v>39995</v>
      </c>
      <c r="I55" s="73" t="s">
        <v>3384</v>
      </c>
      <c r="J55" s="80" t="s">
        <v>2805</v>
      </c>
    </row>
    <row r="56" spans="1:10" s="6" customFormat="1" x14ac:dyDescent="0.4">
      <c r="A56" s="11" t="s">
        <v>23</v>
      </c>
      <c r="B56" s="18">
        <v>1</v>
      </c>
      <c r="C56" s="17" t="s">
        <v>265</v>
      </c>
      <c r="D56" s="17" t="s">
        <v>604</v>
      </c>
      <c r="E56" s="17" t="s">
        <v>2075</v>
      </c>
      <c r="F56" s="17" t="s">
        <v>2541</v>
      </c>
      <c r="G56" s="49" t="s">
        <v>2968</v>
      </c>
      <c r="H56" s="60">
        <v>40057</v>
      </c>
      <c r="I56" s="73" t="s">
        <v>3384</v>
      </c>
      <c r="J56" s="80" t="s">
        <v>2805</v>
      </c>
    </row>
    <row r="57" spans="1:10" s="6" customFormat="1" x14ac:dyDescent="0.4">
      <c r="A57" s="11" t="s">
        <v>23</v>
      </c>
      <c r="B57" s="18">
        <v>1</v>
      </c>
      <c r="C57" s="17" t="s">
        <v>271</v>
      </c>
      <c r="D57" s="17" t="s">
        <v>73</v>
      </c>
      <c r="E57" s="17" t="s">
        <v>854</v>
      </c>
      <c r="F57" s="17" t="s">
        <v>2542</v>
      </c>
      <c r="G57" s="49" t="s">
        <v>1619</v>
      </c>
      <c r="H57" s="60">
        <v>39203</v>
      </c>
      <c r="I57" s="73" t="s">
        <v>3384</v>
      </c>
      <c r="J57" s="80" t="s">
        <v>2805</v>
      </c>
    </row>
    <row r="58" spans="1:10" s="6" customFormat="1" x14ac:dyDescent="0.4">
      <c r="A58" s="11" t="s">
        <v>23</v>
      </c>
      <c r="B58" s="18">
        <v>1</v>
      </c>
      <c r="C58" s="17" t="s">
        <v>273</v>
      </c>
      <c r="D58" s="17" t="s">
        <v>1059</v>
      </c>
      <c r="E58" s="17" t="s">
        <v>452</v>
      </c>
      <c r="F58" s="17" t="s">
        <v>1332</v>
      </c>
      <c r="G58" s="49" t="s">
        <v>2970</v>
      </c>
      <c r="H58" s="60">
        <v>39295</v>
      </c>
      <c r="I58" s="73" t="s">
        <v>3384</v>
      </c>
      <c r="J58" s="80" t="s">
        <v>2805</v>
      </c>
    </row>
    <row r="59" spans="1:10" s="6" customFormat="1" x14ac:dyDescent="0.4">
      <c r="A59" s="11" t="s">
        <v>23</v>
      </c>
      <c r="B59" s="18">
        <v>1</v>
      </c>
      <c r="C59" s="17" t="s">
        <v>273</v>
      </c>
      <c r="D59" s="17" t="s">
        <v>964</v>
      </c>
      <c r="E59" s="17" t="s">
        <v>902</v>
      </c>
      <c r="F59" s="17" t="s">
        <v>389</v>
      </c>
      <c r="G59" s="49" t="s">
        <v>2457</v>
      </c>
      <c r="H59" s="60">
        <v>39295</v>
      </c>
      <c r="I59" s="73" t="s">
        <v>3384</v>
      </c>
      <c r="J59" s="80" t="s">
        <v>2805</v>
      </c>
    </row>
    <row r="60" spans="1:10" s="6" customFormat="1" x14ac:dyDescent="0.4">
      <c r="A60" s="11" t="s">
        <v>23</v>
      </c>
      <c r="B60" s="18">
        <v>1</v>
      </c>
      <c r="C60" s="17" t="s">
        <v>273</v>
      </c>
      <c r="D60" s="17" t="s">
        <v>1209</v>
      </c>
      <c r="E60" s="17" t="s">
        <v>2076</v>
      </c>
      <c r="F60" s="17" t="s">
        <v>2148</v>
      </c>
      <c r="G60" s="49" t="s">
        <v>2971</v>
      </c>
      <c r="H60" s="60">
        <v>39295</v>
      </c>
      <c r="I60" s="73" t="s">
        <v>3384</v>
      </c>
      <c r="J60" s="80" t="s">
        <v>2805</v>
      </c>
    </row>
    <row r="61" spans="1:10" s="6" customFormat="1" x14ac:dyDescent="0.4">
      <c r="A61" s="11" t="s">
        <v>23</v>
      </c>
      <c r="B61" s="18">
        <v>1</v>
      </c>
      <c r="C61" s="17" t="s">
        <v>279</v>
      </c>
      <c r="D61" s="17" t="s">
        <v>809</v>
      </c>
      <c r="E61" s="17" t="s">
        <v>2020</v>
      </c>
      <c r="F61" s="17" t="s">
        <v>2347</v>
      </c>
      <c r="G61" s="49" t="s">
        <v>2973</v>
      </c>
      <c r="H61" s="60">
        <v>40299</v>
      </c>
      <c r="I61" s="73" t="s">
        <v>3384</v>
      </c>
      <c r="J61" s="80" t="s">
        <v>2805</v>
      </c>
    </row>
    <row r="62" spans="1:10" s="6" customFormat="1" x14ac:dyDescent="0.4">
      <c r="A62" s="11" t="s">
        <v>23</v>
      </c>
      <c r="B62" s="18">
        <v>1</v>
      </c>
      <c r="C62" s="17" t="s">
        <v>283</v>
      </c>
      <c r="D62" s="17" t="s">
        <v>1211</v>
      </c>
      <c r="E62" s="17" t="s">
        <v>2078</v>
      </c>
      <c r="F62" s="17" t="s">
        <v>2027</v>
      </c>
      <c r="G62" s="49" t="s">
        <v>1807</v>
      </c>
      <c r="H62" s="60">
        <v>39387</v>
      </c>
      <c r="I62" s="73" t="s">
        <v>3384</v>
      </c>
      <c r="J62" s="80" t="s">
        <v>2805</v>
      </c>
    </row>
    <row r="63" spans="1:10" s="6" customFormat="1" x14ac:dyDescent="0.4">
      <c r="A63" s="11" t="s">
        <v>23</v>
      </c>
      <c r="B63" s="18">
        <v>1</v>
      </c>
      <c r="C63" s="17" t="s">
        <v>287</v>
      </c>
      <c r="D63" s="17" t="s">
        <v>1213</v>
      </c>
      <c r="E63" s="17" t="s">
        <v>2080</v>
      </c>
      <c r="F63" s="17" t="s">
        <v>2219</v>
      </c>
      <c r="G63" s="49" t="s">
        <v>1665</v>
      </c>
      <c r="H63" s="60">
        <v>40756</v>
      </c>
      <c r="I63" s="73" t="s">
        <v>3384</v>
      </c>
      <c r="J63" s="80" t="s">
        <v>2805</v>
      </c>
    </row>
    <row r="64" spans="1:10" s="6" customFormat="1" x14ac:dyDescent="0.4">
      <c r="A64" s="11" t="s">
        <v>23</v>
      </c>
      <c r="B64" s="18">
        <v>1</v>
      </c>
      <c r="C64" s="17" t="s">
        <v>295</v>
      </c>
      <c r="D64" s="17" t="s">
        <v>1216</v>
      </c>
      <c r="E64" s="17" t="s">
        <v>1135</v>
      </c>
      <c r="F64" s="17" t="s">
        <v>1743</v>
      </c>
      <c r="G64" s="49" t="s">
        <v>2974</v>
      </c>
      <c r="H64" s="60">
        <v>40878</v>
      </c>
      <c r="I64" s="73" t="s">
        <v>3384</v>
      </c>
      <c r="J64" s="80" t="s">
        <v>2805</v>
      </c>
    </row>
    <row r="65" spans="1:10" s="6" customFormat="1" x14ac:dyDescent="0.4">
      <c r="A65" s="11" t="s">
        <v>23</v>
      </c>
      <c r="B65" s="18">
        <v>1</v>
      </c>
      <c r="C65" s="17" t="s">
        <v>299</v>
      </c>
      <c r="D65" s="17" t="s">
        <v>602</v>
      </c>
      <c r="E65" s="17" t="s">
        <v>2082</v>
      </c>
      <c r="F65" s="17" t="s">
        <v>2415</v>
      </c>
      <c r="G65" s="49" t="s">
        <v>1020</v>
      </c>
      <c r="H65" s="60">
        <v>41134</v>
      </c>
      <c r="I65" s="73" t="s">
        <v>3384</v>
      </c>
      <c r="J65" s="80" t="s">
        <v>2805</v>
      </c>
    </row>
    <row r="66" spans="1:10" s="6" customFormat="1" x14ac:dyDescent="0.4">
      <c r="A66" s="11" t="s">
        <v>23</v>
      </c>
      <c r="B66" s="18">
        <v>1</v>
      </c>
      <c r="C66" s="17" t="s">
        <v>219</v>
      </c>
      <c r="D66" s="17" t="s">
        <v>1221</v>
      </c>
      <c r="E66" s="17" t="s">
        <v>2084</v>
      </c>
      <c r="F66" s="17" t="s">
        <v>1837</v>
      </c>
      <c r="G66" s="49" t="s">
        <v>2975</v>
      </c>
      <c r="H66" s="60">
        <v>41426</v>
      </c>
      <c r="I66" s="73" t="s">
        <v>3384</v>
      </c>
      <c r="J66" s="80" t="s">
        <v>2805</v>
      </c>
    </row>
    <row r="67" spans="1:10" s="6" customFormat="1" x14ac:dyDescent="0.4">
      <c r="A67" s="11" t="s">
        <v>23</v>
      </c>
      <c r="B67" s="18">
        <v>1</v>
      </c>
      <c r="C67" s="17" t="s">
        <v>306</v>
      </c>
      <c r="D67" s="17" t="s">
        <v>1229</v>
      </c>
      <c r="E67" s="17" t="s">
        <v>2090</v>
      </c>
      <c r="F67" s="17" t="s">
        <v>1767</v>
      </c>
      <c r="G67" s="49" t="s">
        <v>2976</v>
      </c>
      <c r="H67" s="60">
        <v>42125</v>
      </c>
      <c r="I67" s="73" t="s">
        <v>3384</v>
      </c>
      <c r="J67" s="80" t="s">
        <v>2805</v>
      </c>
    </row>
    <row r="68" spans="1:10" s="6" customFormat="1" x14ac:dyDescent="0.4">
      <c r="A68" s="11" t="s">
        <v>23</v>
      </c>
      <c r="B68" s="18">
        <v>1</v>
      </c>
      <c r="C68" s="17" t="s">
        <v>306</v>
      </c>
      <c r="D68" s="17" t="s">
        <v>59</v>
      </c>
      <c r="E68" s="17" t="s">
        <v>1874</v>
      </c>
      <c r="F68" s="17" t="s">
        <v>1959</v>
      </c>
      <c r="G68" s="49" t="s">
        <v>2978</v>
      </c>
      <c r="H68" s="60">
        <v>42125</v>
      </c>
      <c r="I68" s="73" t="s">
        <v>3384</v>
      </c>
      <c r="J68" s="80" t="s">
        <v>2805</v>
      </c>
    </row>
    <row r="69" spans="1:10" s="6" customFormat="1" x14ac:dyDescent="0.4">
      <c r="A69" s="11" t="s">
        <v>23</v>
      </c>
      <c r="B69" s="18">
        <v>1</v>
      </c>
      <c r="C69" s="17" t="s">
        <v>223</v>
      </c>
      <c r="D69" s="17" t="s">
        <v>1232</v>
      </c>
      <c r="E69" s="17" t="s">
        <v>1486</v>
      </c>
      <c r="F69" s="17" t="s">
        <v>1096</v>
      </c>
      <c r="G69" s="49" t="s">
        <v>2217</v>
      </c>
      <c r="H69" s="60">
        <v>42461</v>
      </c>
      <c r="I69" s="73" t="s">
        <v>3384</v>
      </c>
      <c r="J69" s="80" t="s">
        <v>2805</v>
      </c>
    </row>
    <row r="70" spans="1:10" s="6" customFormat="1" x14ac:dyDescent="0.4">
      <c r="A70" s="11" t="s">
        <v>23</v>
      </c>
      <c r="B70" s="18">
        <v>1</v>
      </c>
      <c r="C70" s="17" t="s">
        <v>309</v>
      </c>
      <c r="D70" s="17" t="s">
        <v>1236</v>
      </c>
      <c r="E70" s="17" t="s">
        <v>1963</v>
      </c>
      <c r="F70" s="17" t="s">
        <v>899</v>
      </c>
      <c r="G70" s="50" t="s">
        <v>2979</v>
      </c>
      <c r="H70" s="60">
        <v>42826</v>
      </c>
      <c r="I70" s="73" t="s">
        <v>3384</v>
      </c>
      <c r="J70" s="80" t="s">
        <v>2805</v>
      </c>
    </row>
    <row r="71" spans="1:10" s="6" customFormat="1" x14ac:dyDescent="0.4">
      <c r="A71" s="12" t="s">
        <v>23</v>
      </c>
      <c r="B71" s="18">
        <v>1</v>
      </c>
      <c r="C71" s="17" t="s">
        <v>223</v>
      </c>
      <c r="D71" s="17" t="s">
        <v>29</v>
      </c>
      <c r="E71" s="17" t="s">
        <v>2091</v>
      </c>
      <c r="F71" s="30" t="s">
        <v>828</v>
      </c>
      <c r="G71" s="50" t="s">
        <v>2826</v>
      </c>
      <c r="H71" s="60">
        <v>43191</v>
      </c>
      <c r="I71" s="73" t="s">
        <v>3384</v>
      </c>
      <c r="J71" s="80" t="s">
        <v>2805</v>
      </c>
    </row>
    <row r="72" spans="1:10" s="6" customFormat="1" x14ac:dyDescent="0.4">
      <c r="A72" s="12" t="s">
        <v>23</v>
      </c>
      <c r="B72" s="18">
        <v>1</v>
      </c>
      <c r="C72" s="17" t="s">
        <v>312</v>
      </c>
      <c r="D72" s="17" t="s">
        <v>637</v>
      </c>
      <c r="E72" s="17" t="s">
        <v>1505</v>
      </c>
      <c r="F72" s="30" t="s">
        <v>2471</v>
      </c>
      <c r="G72" s="50" t="s">
        <v>2981</v>
      </c>
      <c r="H72" s="60">
        <v>43313</v>
      </c>
      <c r="I72" s="73" t="s">
        <v>3384</v>
      </c>
      <c r="J72" s="80" t="s">
        <v>2805</v>
      </c>
    </row>
    <row r="73" spans="1:10" s="6" customFormat="1" x14ac:dyDescent="0.4">
      <c r="A73" s="12" t="s">
        <v>23</v>
      </c>
      <c r="B73" s="18">
        <v>1</v>
      </c>
      <c r="C73" s="17" t="s">
        <v>309</v>
      </c>
      <c r="D73" s="17" t="s">
        <v>103</v>
      </c>
      <c r="E73" s="17" t="s">
        <v>2092</v>
      </c>
      <c r="F73" s="30" t="s">
        <v>107</v>
      </c>
      <c r="G73" s="50" t="s">
        <v>1652</v>
      </c>
      <c r="H73" s="60">
        <v>43374</v>
      </c>
      <c r="I73" s="73" t="s">
        <v>3384</v>
      </c>
      <c r="J73" s="80" t="s">
        <v>2805</v>
      </c>
    </row>
    <row r="74" spans="1:10" s="6" customFormat="1" x14ac:dyDescent="0.4">
      <c r="A74" s="12" t="s">
        <v>23</v>
      </c>
      <c r="B74" s="18">
        <v>1</v>
      </c>
      <c r="C74" s="17" t="s">
        <v>316</v>
      </c>
      <c r="D74" s="17" t="s">
        <v>1239</v>
      </c>
      <c r="E74" s="17" t="s">
        <v>2095</v>
      </c>
      <c r="F74" s="30" t="s">
        <v>1787</v>
      </c>
      <c r="G74" s="50" t="s">
        <v>2982</v>
      </c>
      <c r="H74" s="60">
        <v>43466</v>
      </c>
      <c r="I74" s="73" t="s">
        <v>3384</v>
      </c>
      <c r="J74" s="80" t="s">
        <v>2805</v>
      </c>
    </row>
    <row r="75" spans="1:10" s="6" customFormat="1" x14ac:dyDescent="0.4">
      <c r="A75" s="12" t="s">
        <v>23</v>
      </c>
      <c r="B75" s="18">
        <v>1</v>
      </c>
      <c r="C75" s="17" t="s">
        <v>320</v>
      </c>
      <c r="D75" s="17" t="s">
        <v>1241</v>
      </c>
      <c r="E75" s="17" t="s">
        <v>2096</v>
      </c>
      <c r="F75" s="30" t="s">
        <v>2545</v>
      </c>
      <c r="G75" s="50" t="s">
        <v>2983</v>
      </c>
      <c r="H75" s="60">
        <v>43525</v>
      </c>
      <c r="I75" s="73" t="s">
        <v>3384</v>
      </c>
      <c r="J75" s="80" t="s">
        <v>2805</v>
      </c>
    </row>
    <row r="76" spans="1:10" s="6" customFormat="1" x14ac:dyDescent="0.4">
      <c r="A76" s="12" t="s">
        <v>23</v>
      </c>
      <c r="B76" s="18">
        <v>1</v>
      </c>
      <c r="C76" s="17" t="s">
        <v>322</v>
      </c>
      <c r="D76" s="17" t="s">
        <v>1244</v>
      </c>
      <c r="E76" s="17" t="s">
        <v>2097</v>
      </c>
      <c r="F76" s="30" t="s">
        <v>2546</v>
      </c>
      <c r="G76" s="50" t="s">
        <v>2784</v>
      </c>
      <c r="H76" s="60">
        <v>43556</v>
      </c>
      <c r="I76" s="73" t="s">
        <v>3384</v>
      </c>
      <c r="J76" s="80" t="s">
        <v>2805</v>
      </c>
    </row>
    <row r="77" spans="1:10" s="6" customFormat="1" x14ac:dyDescent="0.4">
      <c r="A77" s="12" t="s">
        <v>23</v>
      </c>
      <c r="B77" s="18">
        <v>1</v>
      </c>
      <c r="C77" s="17" t="s">
        <v>273</v>
      </c>
      <c r="D77" s="17" t="s">
        <v>43</v>
      </c>
      <c r="E77" s="17" t="s">
        <v>2099</v>
      </c>
      <c r="F77" s="30" t="s">
        <v>888</v>
      </c>
      <c r="G77" s="50" t="s">
        <v>96</v>
      </c>
      <c r="H77" s="60">
        <v>43723</v>
      </c>
      <c r="I77" s="73" t="s">
        <v>3384</v>
      </c>
      <c r="J77" s="80" t="s">
        <v>2805</v>
      </c>
    </row>
    <row r="78" spans="1:10" s="6" customFormat="1" x14ac:dyDescent="0.4">
      <c r="A78" s="12" t="s">
        <v>23</v>
      </c>
      <c r="B78" s="18">
        <v>1</v>
      </c>
      <c r="C78" s="17" t="s">
        <v>324</v>
      </c>
      <c r="D78" s="17" t="s">
        <v>1245</v>
      </c>
      <c r="E78" s="17" t="s">
        <v>1897</v>
      </c>
      <c r="F78" s="30" t="s">
        <v>2547</v>
      </c>
      <c r="G78" s="50" t="s">
        <v>2136</v>
      </c>
      <c r="H78" s="60">
        <v>43862</v>
      </c>
      <c r="I78" s="73" t="s">
        <v>3384</v>
      </c>
      <c r="J78" s="80" t="s">
        <v>2805</v>
      </c>
    </row>
    <row r="79" spans="1:10" s="6" customFormat="1" x14ac:dyDescent="0.4">
      <c r="A79" s="12" t="s">
        <v>23</v>
      </c>
      <c r="B79" s="18">
        <v>1</v>
      </c>
      <c r="C79" s="17" t="s">
        <v>325</v>
      </c>
      <c r="D79" s="17" t="s">
        <v>352</v>
      </c>
      <c r="E79" s="17" t="s">
        <v>398</v>
      </c>
      <c r="F79" s="30" t="s">
        <v>2548</v>
      </c>
      <c r="G79" s="50" t="s">
        <v>1224</v>
      </c>
      <c r="H79" s="60">
        <v>43891</v>
      </c>
      <c r="I79" s="73" t="s">
        <v>3384</v>
      </c>
      <c r="J79" s="80" t="s">
        <v>2805</v>
      </c>
    </row>
    <row r="80" spans="1:10" s="6" customFormat="1" x14ac:dyDescent="0.4">
      <c r="A80" s="12" t="s">
        <v>23</v>
      </c>
      <c r="B80" s="18">
        <v>1</v>
      </c>
      <c r="C80" s="17" t="s">
        <v>330</v>
      </c>
      <c r="D80" s="17" t="s">
        <v>1248</v>
      </c>
      <c r="E80" s="17" t="s">
        <v>1832</v>
      </c>
      <c r="F80" s="30" t="s">
        <v>2549</v>
      </c>
      <c r="G80" s="50" t="s">
        <v>2985</v>
      </c>
      <c r="H80" s="60">
        <v>43983</v>
      </c>
      <c r="I80" s="73" t="s">
        <v>3384</v>
      </c>
      <c r="J80" s="80" t="s">
        <v>2805</v>
      </c>
    </row>
    <row r="81" spans="1:10" s="6" customFormat="1" x14ac:dyDescent="0.4">
      <c r="A81" s="12" t="s">
        <v>23</v>
      </c>
      <c r="B81" s="18">
        <v>1</v>
      </c>
      <c r="C81" s="17" t="s">
        <v>335</v>
      </c>
      <c r="D81" s="17" t="s">
        <v>1252</v>
      </c>
      <c r="E81" s="17" t="s">
        <v>812</v>
      </c>
      <c r="F81" s="30" t="s">
        <v>1353</v>
      </c>
      <c r="G81" s="49" t="s">
        <v>550</v>
      </c>
      <c r="H81" s="60">
        <v>44105</v>
      </c>
      <c r="I81" s="73" t="s">
        <v>3384</v>
      </c>
      <c r="J81" s="80" t="s">
        <v>2805</v>
      </c>
    </row>
    <row r="82" spans="1:10" s="6" customFormat="1" x14ac:dyDescent="0.4">
      <c r="A82" s="12" t="s">
        <v>23</v>
      </c>
      <c r="B82" s="18">
        <v>1</v>
      </c>
      <c r="C82" s="17" t="s">
        <v>338</v>
      </c>
      <c r="D82" s="17" t="s">
        <v>184</v>
      </c>
      <c r="E82" s="17" t="s">
        <v>2101</v>
      </c>
      <c r="F82" s="30" t="s">
        <v>1761</v>
      </c>
      <c r="G82" s="49" t="s">
        <v>428</v>
      </c>
      <c r="H82" s="60">
        <v>44136</v>
      </c>
      <c r="I82" s="73" t="s">
        <v>3384</v>
      </c>
      <c r="J82" s="80" t="s">
        <v>2805</v>
      </c>
    </row>
    <row r="83" spans="1:10" s="6" customFormat="1" x14ac:dyDescent="0.4">
      <c r="A83" s="12" t="s">
        <v>23</v>
      </c>
      <c r="B83" s="18">
        <v>1</v>
      </c>
      <c r="C83" s="30" t="s">
        <v>341</v>
      </c>
      <c r="D83" s="30" t="s">
        <v>1255</v>
      </c>
      <c r="E83" s="30" t="s">
        <v>2102</v>
      </c>
      <c r="F83" s="30" t="s">
        <v>2141</v>
      </c>
      <c r="G83" s="49" t="s">
        <v>2986</v>
      </c>
      <c r="H83" s="60">
        <v>44197</v>
      </c>
      <c r="I83" s="73" t="s">
        <v>3384</v>
      </c>
      <c r="J83" s="80" t="s">
        <v>2805</v>
      </c>
    </row>
    <row r="84" spans="1:10" s="6" customFormat="1" x14ac:dyDescent="0.4">
      <c r="A84" s="11" t="s">
        <v>23</v>
      </c>
      <c r="B84" s="18">
        <v>1</v>
      </c>
      <c r="C84" s="17" t="s">
        <v>344</v>
      </c>
      <c r="D84" s="17" t="s">
        <v>1256</v>
      </c>
      <c r="E84" s="17" t="s">
        <v>2103</v>
      </c>
      <c r="F84" s="17" t="s">
        <v>2550</v>
      </c>
      <c r="G84" s="49" t="s">
        <v>2987</v>
      </c>
      <c r="H84" s="60">
        <v>44256</v>
      </c>
      <c r="I84" s="74" t="s">
        <v>3384</v>
      </c>
      <c r="J84" s="80" t="s">
        <v>2805</v>
      </c>
    </row>
    <row r="85" spans="1:10" s="6" customFormat="1" x14ac:dyDescent="0.4">
      <c r="A85" s="11" t="s">
        <v>23</v>
      </c>
      <c r="B85" s="18">
        <v>1</v>
      </c>
      <c r="C85" s="17" t="s">
        <v>349</v>
      </c>
      <c r="D85" s="17" t="s">
        <v>1306</v>
      </c>
      <c r="E85" s="17" t="s">
        <v>1214</v>
      </c>
      <c r="F85" s="17" t="s">
        <v>2585</v>
      </c>
      <c r="G85" s="50" t="s">
        <v>1607</v>
      </c>
      <c r="H85" s="60">
        <v>42979</v>
      </c>
      <c r="I85" s="73" t="s">
        <v>3384</v>
      </c>
      <c r="J85" s="80" t="s">
        <v>2805</v>
      </c>
    </row>
    <row r="86" spans="1:10" s="6" customFormat="1" x14ac:dyDescent="0.4">
      <c r="A86" s="11" t="s">
        <v>23</v>
      </c>
      <c r="B86" s="18">
        <v>1</v>
      </c>
      <c r="C86" s="17" t="s">
        <v>512</v>
      </c>
      <c r="D86" s="17" t="s">
        <v>122</v>
      </c>
      <c r="E86" s="17" t="s">
        <v>1552</v>
      </c>
      <c r="F86" s="17" t="s">
        <v>2598</v>
      </c>
      <c r="G86" s="49" t="s">
        <v>3022</v>
      </c>
      <c r="H86" s="60">
        <v>39387</v>
      </c>
      <c r="I86" s="73" t="s">
        <v>3384</v>
      </c>
      <c r="J86" s="80" t="s">
        <v>2805</v>
      </c>
    </row>
    <row r="87" spans="1:10" s="6" customFormat="1" x14ac:dyDescent="0.4">
      <c r="A87" s="11" t="s">
        <v>23</v>
      </c>
      <c r="B87" s="18">
        <v>1</v>
      </c>
      <c r="C87" s="17" t="s">
        <v>466</v>
      </c>
      <c r="D87" s="17" t="s">
        <v>567</v>
      </c>
      <c r="E87" s="17" t="s">
        <v>2134</v>
      </c>
      <c r="F87" s="17" t="s">
        <v>2599</v>
      </c>
      <c r="G87" s="49" t="s">
        <v>3023</v>
      </c>
      <c r="H87" s="60">
        <v>40483</v>
      </c>
      <c r="I87" s="73" t="s">
        <v>3384</v>
      </c>
      <c r="J87" s="80" t="s">
        <v>2805</v>
      </c>
    </row>
    <row r="88" spans="1:10" s="6" customFormat="1" x14ac:dyDescent="0.4">
      <c r="A88" s="11" t="s">
        <v>23</v>
      </c>
      <c r="B88" s="18">
        <v>1</v>
      </c>
      <c r="C88" s="17" t="s">
        <v>273</v>
      </c>
      <c r="D88" s="17" t="s">
        <v>1343</v>
      </c>
      <c r="E88" s="17" t="s">
        <v>2135</v>
      </c>
      <c r="F88" s="17" t="s">
        <v>1749</v>
      </c>
      <c r="G88" s="49" t="s">
        <v>3024</v>
      </c>
      <c r="H88" s="60">
        <v>44075</v>
      </c>
      <c r="I88" s="73" t="s">
        <v>3384</v>
      </c>
      <c r="J88" s="80" t="s">
        <v>2805</v>
      </c>
    </row>
    <row r="89" spans="1:10" s="6" customFormat="1" x14ac:dyDescent="0.4">
      <c r="A89" s="11" t="s">
        <v>23</v>
      </c>
      <c r="B89" s="18">
        <v>1</v>
      </c>
      <c r="C89" s="17" t="s">
        <v>77</v>
      </c>
      <c r="D89" s="17" t="s">
        <v>1019</v>
      </c>
      <c r="E89" s="17" t="s">
        <v>1385</v>
      </c>
      <c r="F89" s="17" t="s">
        <v>2613</v>
      </c>
      <c r="G89" s="49" t="s">
        <v>1253</v>
      </c>
      <c r="H89" s="60">
        <v>39630</v>
      </c>
      <c r="I89" s="73" t="s">
        <v>3384</v>
      </c>
      <c r="J89" s="80" t="s">
        <v>2805</v>
      </c>
    </row>
    <row r="90" spans="1:10" s="6" customFormat="1" x14ac:dyDescent="0.4">
      <c r="A90" s="11" t="s">
        <v>23</v>
      </c>
      <c r="B90" s="18">
        <v>1</v>
      </c>
      <c r="C90" s="17" t="s">
        <v>544</v>
      </c>
      <c r="D90" s="17" t="s">
        <v>1367</v>
      </c>
      <c r="E90" s="17" t="s">
        <v>1799</v>
      </c>
      <c r="F90" s="17" t="s">
        <v>2614</v>
      </c>
      <c r="G90" s="49" t="s">
        <v>3030</v>
      </c>
      <c r="H90" s="60">
        <v>38991</v>
      </c>
      <c r="I90" s="73" t="s">
        <v>3384</v>
      </c>
      <c r="J90" s="80" t="s">
        <v>2805</v>
      </c>
    </row>
    <row r="91" spans="1:10" s="6" customFormat="1" x14ac:dyDescent="0.4">
      <c r="A91" s="12" t="s">
        <v>23</v>
      </c>
      <c r="B91" s="18">
        <v>1</v>
      </c>
      <c r="C91" s="17" t="s">
        <v>547</v>
      </c>
      <c r="D91" s="17" t="s">
        <v>1148</v>
      </c>
      <c r="E91" s="17" t="s">
        <v>2157</v>
      </c>
      <c r="F91" s="30" t="s">
        <v>868</v>
      </c>
      <c r="G91" s="49" t="s">
        <v>3031</v>
      </c>
      <c r="H91" s="60">
        <v>38991</v>
      </c>
      <c r="I91" s="73" t="s">
        <v>3384</v>
      </c>
      <c r="J91" s="80" t="s">
        <v>2805</v>
      </c>
    </row>
    <row r="92" spans="1:10" s="6" customFormat="1" x14ac:dyDescent="0.4">
      <c r="A92" s="11" t="s">
        <v>23</v>
      </c>
      <c r="B92" s="18">
        <v>1</v>
      </c>
      <c r="C92" s="17" t="s">
        <v>554</v>
      </c>
      <c r="D92" s="17" t="s">
        <v>634</v>
      </c>
      <c r="E92" s="17" t="s">
        <v>2158</v>
      </c>
      <c r="F92" s="17" t="s">
        <v>904</v>
      </c>
      <c r="G92" s="49" t="s">
        <v>1429</v>
      </c>
      <c r="H92" s="60">
        <v>38991</v>
      </c>
      <c r="I92" s="73" t="s">
        <v>3384</v>
      </c>
      <c r="J92" s="80" t="s">
        <v>2805</v>
      </c>
    </row>
    <row r="93" spans="1:10" s="6" customFormat="1" x14ac:dyDescent="0.4">
      <c r="A93" s="11" t="s">
        <v>23</v>
      </c>
      <c r="B93" s="18">
        <v>1</v>
      </c>
      <c r="C93" s="17" t="s">
        <v>273</v>
      </c>
      <c r="D93" s="17" t="s">
        <v>418</v>
      </c>
      <c r="E93" s="17" t="s">
        <v>2140</v>
      </c>
      <c r="F93" s="17" t="s">
        <v>2600</v>
      </c>
      <c r="G93" s="49" t="s">
        <v>2984</v>
      </c>
      <c r="H93" s="60">
        <v>39295</v>
      </c>
      <c r="I93" s="73" t="s">
        <v>3384</v>
      </c>
      <c r="J93" s="80" t="s">
        <v>2561</v>
      </c>
    </row>
    <row r="94" spans="1:10" s="6" customFormat="1" x14ac:dyDescent="0.4">
      <c r="A94" s="11" t="s">
        <v>23</v>
      </c>
      <c r="B94" s="18">
        <v>1</v>
      </c>
      <c r="C94" s="17" t="s">
        <v>515</v>
      </c>
      <c r="D94" s="17" t="s">
        <v>1345</v>
      </c>
      <c r="E94" s="17" t="s">
        <v>75</v>
      </c>
      <c r="F94" s="17" t="s">
        <v>2601</v>
      </c>
      <c r="G94" s="49" t="s">
        <v>1577</v>
      </c>
      <c r="H94" s="60">
        <v>41061</v>
      </c>
      <c r="I94" s="73" t="s">
        <v>3384</v>
      </c>
      <c r="J94" s="80" t="s">
        <v>2561</v>
      </c>
    </row>
    <row r="95" spans="1:10" s="6" customFormat="1" x14ac:dyDescent="0.4">
      <c r="A95" s="11" t="s">
        <v>23</v>
      </c>
      <c r="B95" s="18">
        <v>1</v>
      </c>
      <c r="C95" s="17" t="s">
        <v>415</v>
      </c>
      <c r="D95" s="17" t="s">
        <v>1346</v>
      </c>
      <c r="E95" s="17" t="s">
        <v>1263</v>
      </c>
      <c r="F95" s="17" t="s">
        <v>2603</v>
      </c>
      <c r="G95" s="49" t="s">
        <v>2704</v>
      </c>
      <c r="H95" s="60">
        <v>42552</v>
      </c>
      <c r="I95" s="73" t="s">
        <v>3384</v>
      </c>
      <c r="J95" s="80" t="s">
        <v>2561</v>
      </c>
    </row>
    <row r="96" spans="1:10" s="6" customFormat="1" x14ac:dyDescent="0.4">
      <c r="A96" s="11" t="s">
        <v>23</v>
      </c>
      <c r="B96" s="18">
        <v>1</v>
      </c>
      <c r="C96" s="17" t="s">
        <v>523</v>
      </c>
      <c r="D96" s="17" t="s">
        <v>1347</v>
      </c>
      <c r="E96" s="17" t="s">
        <v>1980</v>
      </c>
      <c r="F96" s="17" t="s">
        <v>988</v>
      </c>
      <c r="G96" s="49" t="s">
        <v>2695</v>
      </c>
      <c r="H96" s="60">
        <v>44348</v>
      </c>
      <c r="I96" s="74" t="s">
        <v>3384</v>
      </c>
      <c r="J96" s="81" t="s">
        <v>2561</v>
      </c>
    </row>
    <row r="97" spans="1:10" s="6" customFormat="1" x14ac:dyDescent="0.4">
      <c r="A97" s="11" t="s">
        <v>23</v>
      </c>
      <c r="B97" s="18">
        <v>1</v>
      </c>
      <c r="C97" s="17" t="s">
        <v>219</v>
      </c>
      <c r="D97" s="17" t="s">
        <v>500</v>
      </c>
      <c r="E97" s="17" t="s">
        <v>1520</v>
      </c>
      <c r="F97" s="17" t="s">
        <v>2605</v>
      </c>
      <c r="G97" s="49" t="s">
        <v>1223</v>
      </c>
      <c r="H97" s="60">
        <v>38991</v>
      </c>
      <c r="I97" s="73" t="s">
        <v>3384</v>
      </c>
      <c r="J97" s="80" t="s">
        <v>2561</v>
      </c>
    </row>
    <row r="98" spans="1:10" s="6" customFormat="1" x14ac:dyDescent="0.4">
      <c r="A98" s="11" t="s">
        <v>23</v>
      </c>
      <c r="B98" s="18">
        <v>1</v>
      </c>
      <c r="C98" s="17" t="s">
        <v>200</v>
      </c>
      <c r="D98" s="17" t="s">
        <v>1348</v>
      </c>
      <c r="E98" s="17" t="s">
        <v>2142</v>
      </c>
      <c r="F98" s="17" t="s">
        <v>2607</v>
      </c>
      <c r="G98" s="49" t="s">
        <v>3025</v>
      </c>
      <c r="H98" s="60">
        <v>38991</v>
      </c>
      <c r="I98" s="73" t="s">
        <v>3384</v>
      </c>
      <c r="J98" s="80" t="s">
        <v>2561</v>
      </c>
    </row>
    <row r="99" spans="1:10" s="6" customFormat="1" x14ac:dyDescent="0.4">
      <c r="A99" s="12" t="s">
        <v>23</v>
      </c>
      <c r="B99" s="18">
        <v>1</v>
      </c>
      <c r="C99" s="17" t="s">
        <v>273</v>
      </c>
      <c r="D99" s="17" t="s">
        <v>1351</v>
      </c>
      <c r="E99" s="17" t="s">
        <v>2146</v>
      </c>
      <c r="F99" s="30" t="s">
        <v>1495</v>
      </c>
      <c r="G99" s="50" t="s">
        <v>3026</v>
      </c>
      <c r="H99" s="60">
        <v>43739</v>
      </c>
      <c r="I99" s="73" t="s">
        <v>3384</v>
      </c>
      <c r="J99" s="80" t="s">
        <v>2561</v>
      </c>
    </row>
    <row r="100" spans="1:10" s="6" customFormat="1" x14ac:dyDescent="0.4">
      <c r="A100" s="11" t="s">
        <v>23</v>
      </c>
      <c r="B100" s="18">
        <v>1</v>
      </c>
      <c r="C100" s="17" t="s">
        <v>10</v>
      </c>
      <c r="D100" s="17" t="s">
        <v>1354</v>
      </c>
      <c r="E100" s="17" t="s">
        <v>881</v>
      </c>
      <c r="F100" s="17" t="s">
        <v>2611</v>
      </c>
      <c r="G100" s="49" t="s">
        <v>3028</v>
      </c>
      <c r="H100" s="60">
        <v>38991</v>
      </c>
      <c r="I100" s="73" t="s">
        <v>3384</v>
      </c>
      <c r="J100" s="80" t="s">
        <v>2561</v>
      </c>
    </row>
    <row r="101" spans="1:10" s="6" customFormat="1" x14ac:dyDescent="0.4">
      <c r="A101" s="11" t="s">
        <v>23</v>
      </c>
      <c r="B101" s="18">
        <v>1</v>
      </c>
      <c r="C101" s="17" t="s">
        <v>560</v>
      </c>
      <c r="D101" s="17" t="s">
        <v>339</v>
      </c>
      <c r="E101" s="17" t="s">
        <v>1596</v>
      </c>
      <c r="F101" s="17" t="s">
        <v>1139</v>
      </c>
      <c r="G101" s="49" t="s">
        <v>3033</v>
      </c>
      <c r="H101" s="60">
        <v>39692</v>
      </c>
      <c r="I101" s="73" t="s">
        <v>3384</v>
      </c>
      <c r="J101" s="80" t="s">
        <v>2561</v>
      </c>
    </row>
    <row r="102" spans="1:10" s="6" customFormat="1" x14ac:dyDescent="0.4">
      <c r="A102" s="11" t="s">
        <v>23</v>
      </c>
      <c r="B102" s="18">
        <v>1</v>
      </c>
      <c r="C102" s="17" t="s">
        <v>273</v>
      </c>
      <c r="D102" s="17" t="s">
        <v>1370</v>
      </c>
      <c r="E102" s="17" t="s">
        <v>277</v>
      </c>
      <c r="F102" s="17" t="s">
        <v>110</v>
      </c>
      <c r="G102" s="50" t="s">
        <v>2638</v>
      </c>
      <c r="H102" s="60">
        <v>43723</v>
      </c>
      <c r="I102" s="73" t="s">
        <v>3384</v>
      </c>
      <c r="J102" s="80" t="s">
        <v>2561</v>
      </c>
    </row>
    <row r="103" spans="1:10" s="6" customFormat="1" x14ac:dyDescent="0.4">
      <c r="A103" s="11" t="s">
        <v>23</v>
      </c>
      <c r="B103" s="18">
        <v>1</v>
      </c>
      <c r="C103" s="17" t="s">
        <v>561</v>
      </c>
      <c r="D103" s="17" t="s">
        <v>1371</v>
      </c>
      <c r="E103" s="17" t="s">
        <v>2160</v>
      </c>
      <c r="F103" s="17" t="s">
        <v>2616</v>
      </c>
      <c r="G103" s="49" t="s">
        <v>3034</v>
      </c>
      <c r="H103" s="60">
        <v>44470</v>
      </c>
      <c r="I103" s="74" t="s">
        <v>3384</v>
      </c>
      <c r="J103" s="80" t="s">
        <v>2561</v>
      </c>
    </row>
    <row r="104" spans="1:10" s="6" customFormat="1" x14ac:dyDescent="0.4">
      <c r="A104" s="11" t="s">
        <v>23</v>
      </c>
      <c r="B104" s="18">
        <v>1</v>
      </c>
      <c r="C104" s="17" t="s">
        <v>565</v>
      </c>
      <c r="D104" s="17" t="s">
        <v>475</v>
      </c>
      <c r="E104" s="17" t="s">
        <v>756</v>
      </c>
      <c r="F104" s="17" t="s">
        <v>2617</v>
      </c>
      <c r="G104" s="49" t="s">
        <v>876</v>
      </c>
      <c r="H104" s="60">
        <v>38991</v>
      </c>
      <c r="I104" s="73" t="s">
        <v>3384</v>
      </c>
      <c r="J104" s="80" t="s">
        <v>2561</v>
      </c>
    </row>
    <row r="105" spans="1:10" s="6" customFormat="1" x14ac:dyDescent="0.4">
      <c r="A105" s="11" t="s">
        <v>23</v>
      </c>
      <c r="B105" s="18">
        <v>1</v>
      </c>
      <c r="C105" s="17" t="s">
        <v>447</v>
      </c>
      <c r="D105" s="17" t="s">
        <v>161</v>
      </c>
      <c r="E105" s="17" t="s">
        <v>1185</v>
      </c>
      <c r="F105" s="17" t="s">
        <v>2314</v>
      </c>
      <c r="G105" s="49" t="s">
        <v>137</v>
      </c>
      <c r="H105" s="60">
        <v>38991</v>
      </c>
      <c r="I105" s="73" t="s">
        <v>3384</v>
      </c>
      <c r="J105" s="80" t="s">
        <v>3389</v>
      </c>
    </row>
    <row r="106" spans="1:10" s="6" customFormat="1" x14ac:dyDescent="0.4">
      <c r="A106" s="11" t="s">
        <v>23</v>
      </c>
      <c r="B106" s="18">
        <v>1</v>
      </c>
      <c r="C106" s="17" t="s">
        <v>451</v>
      </c>
      <c r="D106" s="17" t="s">
        <v>1308</v>
      </c>
      <c r="E106" s="17" t="s">
        <v>1131</v>
      </c>
      <c r="F106" s="17" t="s">
        <v>2586</v>
      </c>
      <c r="G106" s="49" t="s">
        <v>817</v>
      </c>
      <c r="H106" s="60">
        <v>38991</v>
      </c>
      <c r="I106" s="73" t="s">
        <v>3384</v>
      </c>
      <c r="J106" s="80" t="s">
        <v>3389</v>
      </c>
    </row>
    <row r="107" spans="1:10" s="6" customFormat="1" x14ac:dyDescent="0.4">
      <c r="A107" s="11" t="s">
        <v>23</v>
      </c>
      <c r="B107" s="18">
        <v>1</v>
      </c>
      <c r="C107" s="17" t="s">
        <v>456</v>
      </c>
      <c r="D107" s="17" t="s">
        <v>959</v>
      </c>
      <c r="E107" s="17" t="s">
        <v>1317</v>
      </c>
      <c r="F107" s="17" t="s">
        <v>2587</v>
      </c>
      <c r="G107" s="49" t="s">
        <v>2349</v>
      </c>
      <c r="H107" s="60">
        <v>38991</v>
      </c>
      <c r="I107" s="73" t="s">
        <v>3384</v>
      </c>
      <c r="J107" s="80" t="s">
        <v>3389</v>
      </c>
    </row>
    <row r="108" spans="1:10" s="6" customFormat="1" x14ac:dyDescent="0.4">
      <c r="A108" s="11" t="s">
        <v>23</v>
      </c>
      <c r="B108" s="18">
        <v>1</v>
      </c>
      <c r="C108" s="17" t="s">
        <v>457</v>
      </c>
      <c r="D108" s="17" t="s">
        <v>1309</v>
      </c>
      <c r="E108" s="17" t="s">
        <v>1052</v>
      </c>
      <c r="F108" s="17" t="s">
        <v>1170</v>
      </c>
      <c r="G108" s="49" t="s">
        <v>3010</v>
      </c>
      <c r="H108" s="60">
        <v>38991</v>
      </c>
      <c r="I108" s="73" t="s">
        <v>3384</v>
      </c>
      <c r="J108" s="80" t="s">
        <v>3389</v>
      </c>
    </row>
    <row r="109" spans="1:10" s="6" customFormat="1" x14ac:dyDescent="0.4">
      <c r="A109" s="11" t="s">
        <v>23</v>
      </c>
      <c r="B109" s="18">
        <v>1</v>
      </c>
      <c r="C109" s="17" t="s">
        <v>227</v>
      </c>
      <c r="D109" s="17" t="s">
        <v>1373</v>
      </c>
      <c r="E109" s="17" t="s">
        <v>162</v>
      </c>
      <c r="F109" s="17" t="s">
        <v>2618</v>
      </c>
      <c r="G109" s="49" t="s">
        <v>3035</v>
      </c>
      <c r="H109" s="60">
        <v>38991</v>
      </c>
      <c r="I109" s="73" t="s">
        <v>3384</v>
      </c>
      <c r="J109" s="80" t="s">
        <v>3389</v>
      </c>
    </row>
    <row r="110" spans="1:10" s="6" customFormat="1" x14ac:dyDescent="0.4">
      <c r="A110" s="11" t="s">
        <v>23</v>
      </c>
      <c r="B110" s="18">
        <v>1</v>
      </c>
      <c r="C110" s="17" t="s">
        <v>3515</v>
      </c>
      <c r="D110" s="17" t="s">
        <v>3516</v>
      </c>
      <c r="E110" s="17" t="s">
        <v>3517</v>
      </c>
      <c r="F110" s="17" t="s">
        <v>3518</v>
      </c>
      <c r="G110" s="49">
        <v>512800061</v>
      </c>
      <c r="H110" s="60">
        <v>45474</v>
      </c>
      <c r="I110" s="73" t="s">
        <v>3384</v>
      </c>
      <c r="J110" s="80" t="s">
        <v>3389</v>
      </c>
    </row>
    <row r="111" spans="1:10" s="6" customFormat="1" x14ac:dyDescent="0.4">
      <c r="A111" s="11" t="s">
        <v>37</v>
      </c>
      <c r="B111" s="18">
        <v>1</v>
      </c>
      <c r="C111" s="30" t="s">
        <v>3412</v>
      </c>
      <c r="D111" s="17" t="s">
        <v>3413</v>
      </c>
      <c r="E111" s="17" t="s">
        <v>3415</v>
      </c>
      <c r="F111" s="17" t="s">
        <v>3414</v>
      </c>
      <c r="G111" s="49">
        <v>510200298</v>
      </c>
      <c r="H111" s="60">
        <v>45474</v>
      </c>
      <c r="I111" s="74" t="s">
        <v>3385</v>
      </c>
      <c r="J111" s="80" t="s">
        <v>2817</v>
      </c>
    </row>
    <row r="112" spans="1:10" s="6" customFormat="1" ht="14.25" x14ac:dyDescent="0.4">
      <c r="A112" s="13" t="s">
        <v>23</v>
      </c>
      <c r="B112" s="18">
        <v>1</v>
      </c>
      <c r="C112" s="31" t="s">
        <v>371</v>
      </c>
      <c r="D112" s="31" t="s">
        <v>1267</v>
      </c>
      <c r="E112" s="34" t="s">
        <v>1970</v>
      </c>
      <c r="F112" s="43" t="s">
        <v>2045</v>
      </c>
      <c r="G112" s="49" t="s">
        <v>2989</v>
      </c>
      <c r="H112" s="60">
        <v>39539</v>
      </c>
      <c r="I112" s="73" t="s">
        <v>3384</v>
      </c>
      <c r="J112" s="80" t="s">
        <v>2817</v>
      </c>
    </row>
    <row r="113" spans="1:10" s="6" customFormat="1" ht="14.25" x14ac:dyDescent="0.4">
      <c r="A113" s="13" t="s">
        <v>23</v>
      </c>
      <c r="B113" s="18">
        <v>1</v>
      </c>
      <c r="C113" s="31" t="s">
        <v>267</v>
      </c>
      <c r="D113" s="31" t="s">
        <v>463</v>
      </c>
      <c r="E113" s="34" t="s">
        <v>1376</v>
      </c>
      <c r="F113" s="43" t="s">
        <v>301</v>
      </c>
      <c r="G113" s="49" t="s">
        <v>2990</v>
      </c>
      <c r="H113" s="60">
        <v>39583</v>
      </c>
      <c r="I113" s="73" t="s">
        <v>3384</v>
      </c>
      <c r="J113" s="80" t="s">
        <v>2817</v>
      </c>
    </row>
    <row r="114" spans="1:10" s="6" customFormat="1" x14ac:dyDescent="0.4">
      <c r="A114" s="11" t="s">
        <v>23</v>
      </c>
      <c r="B114" s="18">
        <v>1</v>
      </c>
      <c r="C114" s="17" t="s">
        <v>378</v>
      </c>
      <c r="D114" s="17" t="s">
        <v>1271</v>
      </c>
      <c r="E114" s="17" t="s">
        <v>974</v>
      </c>
      <c r="F114" s="17" t="s">
        <v>2563</v>
      </c>
      <c r="G114" s="49" t="s">
        <v>2991</v>
      </c>
      <c r="H114" s="60">
        <v>42522</v>
      </c>
      <c r="I114" s="73" t="s">
        <v>3384</v>
      </c>
      <c r="J114" s="80" t="s">
        <v>2817</v>
      </c>
    </row>
    <row r="115" spans="1:10" s="6" customFormat="1" x14ac:dyDescent="0.4">
      <c r="A115" s="11" t="s">
        <v>23</v>
      </c>
      <c r="B115" s="18">
        <v>1</v>
      </c>
      <c r="C115" s="17" t="s">
        <v>381</v>
      </c>
      <c r="D115" s="17" t="s">
        <v>909</v>
      </c>
      <c r="E115" s="17" t="s">
        <v>2108</v>
      </c>
      <c r="F115" s="17" t="s">
        <v>1758</v>
      </c>
      <c r="G115" s="50" t="s">
        <v>2993</v>
      </c>
      <c r="H115" s="60">
        <v>42644</v>
      </c>
      <c r="I115" s="73" t="s">
        <v>3384</v>
      </c>
      <c r="J115" s="80" t="s">
        <v>2817</v>
      </c>
    </row>
    <row r="116" spans="1:10" s="6" customFormat="1" x14ac:dyDescent="0.4">
      <c r="A116" s="11" t="s">
        <v>23</v>
      </c>
      <c r="B116" s="18">
        <v>1</v>
      </c>
      <c r="C116" s="17" t="s">
        <v>385</v>
      </c>
      <c r="D116" s="17" t="s">
        <v>1276</v>
      </c>
      <c r="E116" s="17" t="s">
        <v>1850</v>
      </c>
      <c r="F116" s="17" t="s">
        <v>2564</v>
      </c>
      <c r="G116" s="50" t="s">
        <v>668</v>
      </c>
      <c r="H116" s="60">
        <v>43497</v>
      </c>
      <c r="I116" s="73" t="s">
        <v>3384</v>
      </c>
      <c r="J116" s="80" t="s">
        <v>2817</v>
      </c>
    </row>
    <row r="117" spans="1:10" s="6" customFormat="1" x14ac:dyDescent="0.4">
      <c r="A117" s="11" t="s">
        <v>23</v>
      </c>
      <c r="B117" s="18">
        <v>1</v>
      </c>
      <c r="C117" s="17" t="s">
        <v>390</v>
      </c>
      <c r="D117" s="17" t="s">
        <v>956</v>
      </c>
      <c r="E117" s="17" t="s">
        <v>1571</v>
      </c>
      <c r="F117" s="17" t="s">
        <v>2566</v>
      </c>
      <c r="G117" s="50" t="s">
        <v>2512</v>
      </c>
      <c r="H117" s="60">
        <v>44136</v>
      </c>
      <c r="I117" s="73" t="s">
        <v>3384</v>
      </c>
      <c r="J117" s="80" t="s">
        <v>2817</v>
      </c>
    </row>
    <row r="118" spans="1:10" s="6" customFormat="1" x14ac:dyDescent="0.4">
      <c r="A118" s="11" t="s">
        <v>23</v>
      </c>
      <c r="B118" s="18">
        <v>1</v>
      </c>
      <c r="C118" s="17" t="s">
        <v>393</v>
      </c>
      <c r="D118" s="17" t="s">
        <v>1277</v>
      </c>
      <c r="E118" s="17" t="s">
        <v>2109</v>
      </c>
      <c r="F118" s="17" t="s">
        <v>2567</v>
      </c>
      <c r="G118" s="49" t="s">
        <v>2994</v>
      </c>
      <c r="H118" s="60">
        <v>38991</v>
      </c>
      <c r="I118" s="73" t="s">
        <v>3384</v>
      </c>
      <c r="J118" s="80" t="s">
        <v>2817</v>
      </c>
    </row>
    <row r="119" spans="1:10" s="6" customFormat="1" x14ac:dyDescent="0.4">
      <c r="A119" s="11" t="s">
        <v>23</v>
      </c>
      <c r="B119" s="18">
        <v>1</v>
      </c>
      <c r="C119" s="17" t="s">
        <v>219</v>
      </c>
      <c r="D119" s="17" t="s">
        <v>36</v>
      </c>
      <c r="E119" s="17" t="s">
        <v>2111</v>
      </c>
      <c r="F119" s="17" t="s">
        <v>950</v>
      </c>
      <c r="G119" s="49" t="s">
        <v>938</v>
      </c>
      <c r="H119" s="60">
        <v>38991</v>
      </c>
      <c r="I119" s="73" t="s">
        <v>3384</v>
      </c>
      <c r="J119" s="80" t="s">
        <v>2817</v>
      </c>
    </row>
    <row r="120" spans="1:10" s="6" customFormat="1" x14ac:dyDescent="0.4">
      <c r="A120" s="11" t="s">
        <v>23</v>
      </c>
      <c r="B120" s="18">
        <v>1</v>
      </c>
      <c r="C120" s="17" t="s">
        <v>273</v>
      </c>
      <c r="D120" s="17" t="s">
        <v>46</v>
      </c>
      <c r="E120" s="17" t="s">
        <v>2112</v>
      </c>
      <c r="F120" s="17" t="s">
        <v>1564</v>
      </c>
      <c r="G120" s="49" t="s">
        <v>2995</v>
      </c>
      <c r="H120" s="60">
        <v>38991</v>
      </c>
      <c r="I120" s="73" t="s">
        <v>3384</v>
      </c>
      <c r="J120" s="80" t="s">
        <v>2817</v>
      </c>
    </row>
    <row r="121" spans="1:10" s="6" customFormat="1" x14ac:dyDescent="0.4">
      <c r="A121" s="11" t="s">
        <v>23</v>
      </c>
      <c r="B121" s="18">
        <v>1</v>
      </c>
      <c r="C121" s="17" t="s">
        <v>399</v>
      </c>
      <c r="D121" s="17" t="s">
        <v>1023</v>
      </c>
      <c r="E121" s="17" t="s">
        <v>2113</v>
      </c>
      <c r="F121" s="17" t="s">
        <v>2568</v>
      </c>
      <c r="G121" s="49" t="s">
        <v>2996</v>
      </c>
      <c r="H121" s="60">
        <v>38991</v>
      </c>
      <c r="I121" s="73" t="s">
        <v>3384</v>
      </c>
      <c r="J121" s="80" t="s">
        <v>2817</v>
      </c>
    </row>
    <row r="122" spans="1:10" s="6" customFormat="1" x14ac:dyDescent="0.4">
      <c r="A122" s="11" t="s">
        <v>23</v>
      </c>
      <c r="B122" s="18">
        <v>1</v>
      </c>
      <c r="C122" s="17" t="s">
        <v>404</v>
      </c>
      <c r="D122" s="17" t="s">
        <v>618</v>
      </c>
      <c r="E122" s="17" t="s">
        <v>2114</v>
      </c>
      <c r="F122" s="17" t="s">
        <v>641</v>
      </c>
      <c r="G122" s="49" t="s">
        <v>2997</v>
      </c>
      <c r="H122" s="60">
        <v>38991</v>
      </c>
      <c r="I122" s="73" t="s">
        <v>3384</v>
      </c>
      <c r="J122" s="80" t="s">
        <v>2817</v>
      </c>
    </row>
    <row r="123" spans="1:10" s="6" customFormat="1" x14ac:dyDescent="0.4">
      <c r="A123" s="11" t="s">
        <v>23</v>
      </c>
      <c r="B123" s="18">
        <v>1</v>
      </c>
      <c r="C123" s="17" t="s">
        <v>132</v>
      </c>
      <c r="D123" s="17" t="s">
        <v>444</v>
      </c>
      <c r="E123" s="17" t="s">
        <v>2154</v>
      </c>
      <c r="F123" s="17" t="s">
        <v>2612</v>
      </c>
      <c r="G123" s="49" t="s">
        <v>382</v>
      </c>
      <c r="H123" s="60">
        <v>38991</v>
      </c>
      <c r="I123" s="73" t="s">
        <v>3384</v>
      </c>
      <c r="J123" s="80" t="s">
        <v>2817</v>
      </c>
    </row>
    <row r="124" spans="1:10" s="6" customFormat="1" x14ac:dyDescent="0.4">
      <c r="A124" s="11" t="s">
        <v>23</v>
      </c>
      <c r="B124" s="18">
        <v>1</v>
      </c>
      <c r="C124" s="17" t="s">
        <v>498</v>
      </c>
      <c r="D124" s="17" t="s">
        <v>1366</v>
      </c>
      <c r="E124" s="17" t="s">
        <v>1561</v>
      </c>
      <c r="F124" s="17" t="s">
        <v>1424</v>
      </c>
      <c r="G124" s="49" t="s">
        <v>2750</v>
      </c>
      <c r="H124" s="60">
        <v>38991</v>
      </c>
      <c r="I124" s="73" t="s">
        <v>3384</v>
      </c>
      <c r="J124" s="80" t="s">
        <v>2817</v>
      </c>
    </row>
    <row r="125" spans="1:10" s="6" customFormat="1" x14ac:dyDescent="0.4">
      <c r="A125" s="11" t="s">
        <v>23</v>
      </c>
      <c r="B125" s="18">
        <v>1</v>
      </c>
      <c r="C125" s="17" t="s">
        <v>488</v>
      </c>
      <c r="D125" s="17" t="s">
        <v>1330</v>
      </c>
      <c r="E125" s="17" t="s">
        <v>2156</v>
      </c>
      <c r="F125" s="17" t="s">
        <v>803</v>
      </c>
      <c r="G125" s="49" t="s">
        <v>2449</v>
      </c>
      <c r="H125" s="60">
        <v>38991</v>
      </c>
      <c r="I125" s="73" t="s">
        <v>3384</v>
      </c>
      <c r="J125" s="80" t="s">
        <v>2817</v>
      </c>
    </row>
    <row r="126" spans="1:10" s="6" customFormat="1" x14ac:dyDescent="0.4">
      <c r="A126" s="11" t="s">
        <v>23</v>
      </c>
      <c r="B126" s="18">
        <v>1</v>
      </c>
      <c r="C126" s="17" t="s">
        <v>503</v>
      </c>
      <c r="D126" s="17" t="s">
        <v>503</v>
      </c>
      <c r="E126" s="17" t="s">
        <v>2143</v>
      </c>
      <c r="F126" s="17" t="s">
        <v>2608</v>
      </c>
      <c r="G126" s="50" t="s">
        <v>880</v>
      </c>
      <c r="H126" s="60">
        <v>43282</v>
      </c>
      <c r="I126" s="73" t="s">
        <v>3384</v>
      </c>
      <c r="J126" s="80" t="s">
        <v>994</v>
      </c>
    </row>
    <row r="127" spans="1:10" s="6" customFormat="1" x14ac:dyDescent="0.4">
      <c r="A127" s="11" t="s">
        <v>23</v>
      </c>
      <c r="B127" s="18">
        <v>1</v>
      </c>
      <c r="C127" s="17" t="s">
        <v>282</v>
      </c>
      <c r="D127" s="17" t="s">
        <v>757</v>
      </c>
      <c r="E127" s="17" t="s">
        <v>2144</v>
      </c>
      <c r="F127" s="17" t="s">
        <v>2609</v>
      </c>
      <c r="G127" s="49" t="s">
        <v>1108</v>
      </c>
      <c r="H127" s="60">
        <v>38991</v>
      </c>
      <c r="I127" s="73" t="s">
        <v>3384</v>
      </c>
      <c r="J127" s="80" t="s">
        <v>994</v>
      </c>
    </row>
    <row r="128" spans="1:10" s="6" customFormat="1" x14ac:dyDescent="0.4">
      <c r="A128" s="11" t="s">
        <v>23</v>
      </c>
      <c r="B128" s="18">
        <v>1</v>
      </c>
      <c r="C128" s="17" t="s">
        <v>531</v>
      </c>
      <c r="D128" s="17" t="s">
        <v>192</v>
      </c>
      <c r="E128" s="17" t="s">
        <v>663</v>
      </c>
      <c r="F128" s="17" t="s">
        <v>2610</v>
      </c>
      <c r="G128" s="49" t="s">
        <v>76</v>
      </c>
      <c r="H128" s="60">
        <v>38991</v>
      </c>
      <c r="I128" s="73" t="s">
        <v>3384</v>
      </c>
      <c r="J128" s="80" t="s">
        <v>994</v>
      </c>
    </row>
    <row r="129" spans="1:10" s="6" customFormat="1" x14ac:dyDescent="0.4">
      <c r="A129" s="11" t="s">
        <v>23</v>
      </c>
      <c r="B129" s="18">
        <v>1</v>
      </c>
      <c r="C129" s="17" t="s">
        <v>534</v>
      </c>
      <c r="D129" s="17" t="s">
        <v>1358</v>
      </c>
      <c r="E129" s="17" t="s">
        <v>2151</v>
      </c>
      <c r="F129" s="17" t="s">
        <v>260</v>
      </c>
      <c r="G129" s="49">
        <v>511700064</v>
      </c>
      <c r="H129" s="60">
        <v>45108</v>
      </c>
      <c r="I129" s="74" t="s">
        <v>3385</v>
      </c>
      <c r="J129" s="80" t="s">
        <v>3390</v>
      </c>
    </row>
    <row r="130" spans="1:10" s="6" customFormat="1" x14ac:dyDescent="0.4">
      <c r="A130" s="11" t="s">
        <v>23</v>
      </c>
      <c r="B130" s="18">
        <v>1</v>
      </c>
      <c r="C130" s="17" t="s">
        <v>273</v>
      </c>
      <c r="D130" s="17" t="s">
        <v>1320</v>
      </c>
      <c r="E130" s="17" t="s">
        <v>2126</v>
      </c>
      <c r="F130" s="17" t="s">
        <v>400</v>
      </c>
      <c r="G130" s="49" t="s">
        <v>3015</v>
      </c>
      <c r="H130" s="60">
        <v>39295</v>
      </c>
      <c r="I130" s="73" t="s">
        <v>3384</v>
      </c>
      <c r="J130" s="80" t="s">
        <v>3390</v>
      </c>
    </row>
    <row r="131" spans="1:10" s="6" customFormat="1" x14ac:dyDescent="0.4">
      <c r="A131" s="11" t="s">
        <v>23</v>
      </c>
      <c r="B131" s="18">
        <v>1</v>
      </c>
      <c r="C131" s="17" t="s">
        <v>473</v>
      </c>
      <c r="D131" s="17" t="s">
        <v>1322</v>
      </c>
      <c r="E131" s="17" t="s">
        <v>635</v>
      </c>
      <c r="F131" s="17" t="s">
        <v>2592</v>
      </c>
      <c r="G131" s="49" t="s">
        <v>3017</v>
      </c>
      <c r="H131" s="60">
        <v>39417</v>
      </c>
      <c r="I131" s="73" t="s">
        <v>3384</v>
      </c>
      <c r="J131" s="80" t="s">
        <v>3390</v>
      </c>
    </row>
    <row r="132" spans="1:10" s="6" customFormat="1" x14ac:dyDescent="0.4">
      <c r="A132" s="11" t="s">
        <v>23</v>
      </c>
      <c r="B132" s="18">
        <v>1</v>
      </c>
      <c r="C132" s="17" t="s">
        <v>77</v>
      </c>
      <c r="D132" s="17" t="s">
        <v>270</v>
      </c>
      <c r="E132" s="17" t="s">
        <v>11</v>
      </c>
      <c r="F132" s="17" t="s">
        <v>1275</v>
      </c>
      <c r="G132" s="49" t="s">
        <v>3019</v>
      </c>
      <c r="H132" s="60">
        <v>39630</v>
      </c>
      <c r="I132" s="73" t="s">
        <v>3384</v>
      </c>
      <c r="J132" s="80" t="s">
        <v>3390</v>
      </c>
    </row>
    <row r="133" spans="1:10" s="6" customFormat="1" x14ac:dyDescent="0.4">
      <c r="A133" s="11" t="s">
        <v>23</v>
      </c>
      <c r="B133" s="18">
        <v>1</v>
      </c>
      <c r="C133" s="17" t="s">
        <v>479</v>
      </c>
      <c r="D133" s="17" t="s">
        <v>1324</v>
      </c>
      <c r="E133" s="17" t="s">
        <v>490</v>
      </c>
      <c r="F133" s="17" t="s">
        <v>2001</v>
      </c>
      <c r="G133" s="49" t="s">
        <v>2089</v>
      </c>
      <c r="H133" s="60">
        <v>40969</v>
      </c>
      <c r="I133" s="73" t="s">
        <v>3384</v>
      </c>
      <c r="J133" s="80" t="s">
        <v>3390</v>
      </c>
    </row>
    <row r="134" spans="1:10" s="6" customFormat="1" x14ac:dyDescent="0.4">
      <c r="A134" s="11" t="s">
        <v>23</v>
      </c>
      <c r="B134" s="18">
        <v>1</v>
      </c>
      <c r="C134" s="17" t="s">
        <v>485</v>
      </c>
      <c r="D134" s="17" t="s">
        <v>1327</v>
      </c>
      <c r="E134" s="17" t="s">
        <v>1511</v>
      </c>
      <c r="F134" s="17" t="s">
        <v>2593</v>
      </c>
      <c r="G134" s="49" t="s">
        <v>2330</v>
      </c>
      <c r="H134" s="60">
        <v>42217</v>
      </c>
      <c r="I134" s="73" t="s">
        <v>3384</v>
      </c>
      <c r="J134" s="80" t="s">
        <v>3390</v>
      </c>
    </row>
    <row r="135" spans="1:10" s="6" customFormat="1" x14ac:dyDescent="0.4">
      <c r="A135" s="11" t="s">
        <v>23</v>
      </c>
      <c r="B135" s="18">
        <v>1</v>
      </c>
      <c r="C135" s="17" t="s">
        <v>491</v>
      </c>
      <c r="D135" s="17" t="s">
        <v>1328</v>
      </c>
      <c r="E135" s="17" t="s">
        <v>915</v>
      </c>
      <c r="F135" s="17" t="s">
        <v>653</v>
      </c>
      <c r="G135" s="49" t="s">
        <v>834</v>
      </c>
      <c r="H135" s="60">
        <v>42461</v>
      </c>
      <c r="I135" s="73" t="s">
        <v>3384</v>
      </c>
      <c r="J135" s="80" t="s">
        <v>3390</v>
      </c>
    </row>
    <row r="136" spans="1:10" s="6" customFormat="1" x14ac:dyDescent="0.4">
      <c r="A136" s="11" t="s">
        <v>23</v>
      </c>
      <c r="B136" s="18">
        <v>1</v>
      </c>
      <c r="C136" s="17" t="s">
        <v>499</v>
      </c>
      <c r="D136" s="17" t="s">
        <v>1333</v>
      </c>
      <c r="E136" s="17" t="s">
        <v>2128</v>
      </c>
      <c r="F136" s="17" t="s">
        <v>2594</v>
      </c>
      <c r="G136" s="50" t="s">
        <v>3021</v>
      </c>
      <c r="H136" s="60">
        <v>43952</v>
      </c>
      <c r="I136" s="73" t="s">
        <v>3384</v>
      </c>
      <c r="J136" s="80" t="s">
        <v>3390</v>
      </c>
    </row>
    <row r="137" spans="1:10" s="6" customFormat="1" x14ac:dyDescent="0.4">
      <c r="A137" s="11" t="s">
        <v>23</v>
      </c>
      <c r="B137" s="18">
        <v>1</v>
      </c>
      <c r="C137" s="17" t="s">
        <v>144</v>
      </c>
      <c r="D137" s="17" t="s">
        <v>1337</v>
      </c>
      <c r="E137" s="17" t="s">
        <v>1417</v>
      </c>
      <c r="F137" s="17" t="s">
        <v>2596</v>
      </c>
      <c r="G137" s="49" t="s">
        <v>987</v>
      </c>
      <c r="H137" s="60">
        <v>44727</v>
      </c>
      <c r="I137" s="54" t="s">
        <v>3384</v>
      </c>
      <c r="J137" s="80" t="s">
        <v>3390</v>
      </c>
    </row>
    <row r="138" spans="1:10" s="6" customFormat="1" x14ac:dyDescent="0.4">
      <c r="A138" s="11" t="s">
        <v>23</v>
      </c>
      <c r="B138" s="18">
        <v>1</v>
      </c>
      <c r="C138" s="17" t="s">
        <v>219</v>
      </c>
      <c r="D138" s="17" t="s">
        <v>1340</v>
      </c>
      <c r="E138" s="17" t="s">
        <v>2133</v>
      </c>
      <c r="F138" s="17" t="s">
        <v>2540</v>
      </c>
      <c r="G138" s="49" t="s">
        <v>1950</v>
      </c>
      <c r="H138" s="60">
        <v>38991</v>
      </c>
      <c r="I138" s="73" t="s">
        <v>3384</v>
      </c>
      <c r="J138" s="80" t="s">
        <v>3390</v>
      </c>
    </row>
    <row r="139" spans="1:10" s="6" customFormat="1" x14ac:dyDescent="0.4">
      <c r="A139" s="11" t="s">
        <v>23</v>
      </c>
      <c r="B139" s="18">
        <v>1</v>
      </c>
      <c r="C139" s="30" t="s">
        <v>505</v>
      </c>
      <c r="D139" s="30" t="s">
        <v>1342</v>
      </c>
      <c r="E139" s="30" t="s">
        <v>251</v>
      </c>
      <c r="F139" s="17" t="s">
        <v>2597</v>
      </c>
      <c r="G139" s="49" t="s">
        <v>1819</v>
      </c>
      <c r="H139" s="60">
        <v>38991</v>
      </c>
      <c r="I139" s="73" t="s">
        <v>3384</v>
      </c>
      <c r="J139" s="80" t="s">
        <v>3390</v>
      </c>
    </row>
    <row r="140" spans="1:10" s="6" customFormat="1" x14ac:dyDescent="0.4">
      <c r="A140" s="11" t="s">
        <v>23</v>
      </c>
      <c r="B140" s="18">
        <v>1</v>
      </c>
      <c r="C140" s="17" t="s">
        <v>510</v>
      </c>
      <c r="D140" s="17" t="s">
        <v>1156</v>
      </c>
      <c r="E140" s="17" t="s">
        <v>1172</v>
      </c>
      <c r="F140" s="17" t="s">
        <v>2287</v>
      </c>
      <c r="G140" s="49" t="s">
        <v>2533</v>
      </c>
      <c r="H140" s="60">
        <v>38991</v>
      </c>
      <c r="I140" s="73" t="s">
        <v>3384</v>
      </c>
      <c r="J140" s="80" t="s">
        <v>3390</v>
      </c>
    </row>
    <row r="141" spans="1:10" s="6" customFormat="1" x14ac:dyDescent="0.4">
      <c r="A141" s="11" t="s">
        <v>23</v>
      </c>
      <c r="B141" s="18">
        <v>1</v>
      </c>
      <c r="C141" s="17" t="s">
        <v>543</v>
      </c>
      <c r="D141" s="17" t="s">
        <v>1361</v>
      </c>
      <c r="E141" s="17" t="s">
        <v>2152</v>
      </c>
      <c r="F141" s="17" t="s">
        <v>1966</v>
      </c>
      <c r="G141" s="49" t="s">
        <v>3029</v>
      </c>
      <c r="H141" s="60">
        <v>38991</v>
      </c>
      <c r="I141" s="73" t="s">
        <v>3384</v>
      </c>
      <c r="J141" s="80" t="s">
        <v>3390</v>
      </c>
    </row>
    <row r="142" spans="1:10" s="6" customFormat="1" x14ac:dyDescent="0.4">
      <c r="A142" s="11" t="s">
        <v>23</v>
      </c>
      <c r="B142" s="18">
        <v>1</v>
      </c>
      <c r="C142" s="17" t="s">
        <v>543</v>
      </c>
      <c r="D142" s="17" t="s">
        <v>1364</v>
      </c>
      <c r="E142" s="17" t="s">
        <v>2153</v>
      </c>
      <c r="F142" s="17" t="s">
        <v>1008</v>
      </c>
      <c r="G142" s="49" t="s">
        <v>2333</v>
      </c>
      <c r="H142" s="60">
        <v>38991</v>
      </c>
      <c r="I142" s="73" t="s">
        <v>3384</v>
      </c>
      <c r="J142" s="80" t="s">
        <v>3390</v>
      </c>
    </row>
    <row r="143" spans="1:10" s="6" customFormat="1" x14ac:dyDescent="0.4">
      <c r="A143" s="11" t="s">
        <v>23</v>
      </c>
      <c r="B143" s="18">
        <v>1</v>
      </c>
      <c r="C143" s="17" t="s">
        <v>543</v>
      </c>
      <c r="D143" s="17" t="s">
        <v>1021</v>
      </c>
      <c r="E143" s="17" t="s">
        <v>1196</v>
      </c>
      <c r="F143" s="17" t="s">
        <v>1118</v>
      </c>
      <c r="G143" s="49" t="s">
        <v>2382</v>
      </c>
      <c r="H143" s="60">
        <v>38991</v>
      </c>
      <c r="I143" s="73" t="s">
        <v>3384</v>
      </c>
      <c r="J143" s="80" t="s">
        <v>3390</v>
      </c>
    </row>
    <row r="144" spans="1:10" s="6" customFormat="1" x14ac:dyDescent="0.4">
      <c r="A144" s="11" t="s">
        <v>53</v>
      </c>
      <c r="B144" s="18">
        <v>2</v>
      </c>
      <c r="C144" s="17" t="s">
        <v>534</v>
      </c>
      <c r="D144" s="17" t="s">
        <v>1358</v>
      </c>
      <c r="E144" s="17" t="s">
        <v>2151</v>
      </c>
      <c r="F144" s="17" t="s">
        <v>260</v>
      </c>
      <c r="G144" s="49">
        <v>511700064</v>
      </c>
      <c r="H144" s="60">
        <v>45108</v>
      </c>
      <c r="I144" s="74" t="s">
        <v>3385</v>
      </c>
      <c r="J144" s="80" t="s">
        <v>3390</v>
      </c>
    </row>
    <row r="145" spans="1:10" s="6" customFormat="1" ht="13.5" customHeight="1" x14ac:dyDescent="0.4">
      <c r="A145" s="11" t="s">
        <v>53</v>
      </c>
      <c r="B145" s="18">
        <v>2</v>
      </c>
      <c r="C145" s="18" t="s">
        <v>273</v>
      </c>
      <c r="D145" s="17" t="s">
        <v>1320</v>
      </c>
      <c r="E145" s="17" t="s">
        <v>2126</v>
      </c>
      <c r="F145" s="17" t="s">
        <v>400</v>
      </c>
      <c r="G145" s="49" t="s">
        <v>3015</v>
      </c>
      <c r="H145" s="60">
        <v>39295</v>
      </c>
      <c r="I145" s="73" t="s">
        <v>3384</v>
      </c>
      <c r="J145" s="80" t="s">
        <v>3390</v>
      </c>
    </row>
    <row r="146" spans="1:10" s="6" customFormat="1" x14ac:dyDescent="0.4">
      <c r="A146" s="11" t="s">
        <v>53</v>
      </c>
      <c r="B146" s="18">
        <v>2</v>
      </c>
      <c r="C146" s="17" t="s">
        <v>473</v>
      </c>
      <c r="D146" s="17" t="s">
        <v>1322</v>
      </c>
      <c r="E146" s="17" t="s">
        <v>635</v>
      </c>
      <c r="F146" s="17" t="s">
        <v>2592</v>
      </c>
      <c r="G146" s="49" t="s">
        <v>3017</v>
      </c>
      <c r="H146" s="60">
        <v>39417</v>
      </c>
      <c r="I146" s="73" t="s">
        <v>3384</v>
      </c>
      <c r="J146" s="80" t="s">
        <v>3390</v>
      </c>
    </row>
    <row r="147" spans="1:10" s="6" customFormat="1" x14ac:dyDescent="0.4">
      <c r="A147" s="11" t="s">
        <v>53</v>
      </c>
      <c r="B147" s="18">
        <v>2</v>
      </c>
      <c r="C147" s="17" t="s">
        <v>77</v>
      </c>
      <c r="D147" s="17" t="s">
        <v>270</v>
      </c>
      <c r="E147" s="17" t="s">
        <v>11</v>
      </c>
      <c r="F147" s="17" t="s">
        <v>1275</v>
      </c>
      <c r="G147" s="50" t="s">
        <v>3019</v>
      </c>
      <c r="H147" s="60">
        <v>39630</v>
      </c>
      <c r="I147" s="73" t="s">
        <v>3384</v>
      </c>
      <c r="J147" s="80" t="s">
        <v>3390</v>
      </c>
    </row>
    <row r="148" spans="1:10" s="6" customFormat="1" x14ac:dyDescent="0.4">
      <c r="A148" s="11" t="s">
        <v>53</v>
      </c>
      <c r="B148" s="18">
        <v>2</v>
      </c>
      <c r="C148" s="17" t="s">
        <v>485</v>
      </c>
      <c r="D148" s="17" t="s">
        <v>1327</v>
      </c>
      <c r="E148" s="17" t="s">
        <v>1511</v>
      </c>
      <c r="F148" s="17" t="s">
        <v>2593</v>
      </c>
      <c r="G148" s="49" t="s">
        <v>2330</v>
      </c>
      <c r="H148" s="60">
        <v>42217</v>
      </c>
      <c r="I148" s="73" t="s">
        <v>3384</v>
      </c>
      <c r="J148" s="80" t="s">
        <v>3390</v>
      </c>
    </row>
    <row r="149" spans="1:10" s="6" customFormat="1" x14ac:dyDescent="0.4">
      <c r="A149" s="11" t="s">
        <v>53</v>
      </c>
      <c r="B149" s="18">
        <v>2</v>
      </c>
      <c r="C149" s="17" t="s">
        <v>499</v>
      </c>
      <c r="D149" s="17" t="s">
        <v>1333</v>
      </c>
      <c r="E149" s="17" t="s">
        <v>2128</v>
      </c>
      <c r="F149" s="17" t="s">
        <v>2594</v>
      </c>
      <c r="G149" s="50" t="s">
        <v>3021</v>
      </c>
      <c r="H149" s="60">
        <v>43952</v>
      </c>
      <c r="I149" s="73" t="s">
        <v>3384</v>
      </c>
      <c r="J149" s="80" t="s">
        <v>3390</v>
      </c>
    </row>
    <row r="150" spans="1:10" s="6" customFormat="1" x14ac:dyDescent="0.4">
      <c r="A150" s="11" t="s">
        <v>53</v>
      </c>
      <c r="B150" s="18">
        <v>2</v>
      </c>
      <c r="C150" s="17" t="s">
        <v>144</v>
      </c>
      <c r="D150" s="17" t="s">
        <v>1337</v>
      </c>
      <c r="E150" s="17" t="s">
        <v>1417</v>
      </c>
      <c r="F150" s="17" t="s">
        <v>2596</v>
      </c>
      <c r="G150" s="49" t="s">
        <v>987</v>
      </c>
      <c r="H150" s="60">
        <v>44727</v>
      </c>
      <c r="I150" s="54" t="s">
        <v>3384</v>
      </c>
      <c r="J150" s="80" t="s">
        <v>3390</v>
      </c>
    </row>
    <row r="151" spans="1:10" s="6" customFormat="1" x14ac:dyDescent="0.4">
      <c r="A151" s="11" t="s">
        <v>53</v>
      </c>
      <c r="B151" s="18">
        <v>2</v>
      </c>
      <c r="C151" s="17" t="s">
        <v>219</v>
      </c>
      <c r="D151" s="17" t="s">
        <v>1340</v>
      </c>
      <c r="E151" s="17" t="s">
        <v>2133</v>
      </c>
      <c r="F151" s="17" t="s">
        <v>2540</v>
      </c>
      <c r="G151" s="49" t="s">
        <v>1950</v>
      </c>
      <c r="H151" s="60">
        <v>38991</v>
      </c>
      <c r="I151" s="73" t="s">
        <v>3384</v>
      </c>
      <c r="J151" s="80" t="s">
        <v>3390</v>
      </c>
    </row>
    <row r="152" spans="1:10" s="6" customFormat="1" ht="13.5" customHeight="1" x14ac:dyDescent="0.4">
      <c r="A152" s="11" t="s">
        <v>53</v>
      </c>
      <c r="B152" s="18">
        <v>2</v>
      </c>
      <c r="C152" s="17" t="s">
        <v>505</v>
      </c>
      <c r="D152" s="17" t="s">
        <v>1342</v>
      </c>
      <c r="E152" s="17" t="s">
        <v>251</v>
      </c>
      <c r="F152" s="17" t="s">
        <v>2597</v>
      </c>
      <c r="G152" s="49" t="s">
        <v>1819</v>
      </c>
      <c r="H152" s="60">
        <v>38991</v>
      </c>
      <c r="I152" s="73" t="s">
        <v>3384</v>
      </c>
      <c r="J152" s="80" t="s">
        <v>3390</v>
      </c>
    </row>
    <row r="153" spans="1:10" s="6" customFormat="1" x14ac:dyDescent="0.4">
      <c r="A153" s="11" t="s">
        <v>53</v>
      </c>
      <c r="B153" s="18">
        <v>2</v>
      </c>
      <c r="C153" s="17" t="s">
        <v>510</v>
      </c>
      <c r="D153" s="17" t="s">
        <v>1156</v>
      </c>
      <c r="E153" s="17" t="s">
        <v>1172</v>
      </c>
      <c r="F153" s="17" t="s">
        <v>2287</v>
      </c>
      <c r="G153" s="49" t="s">
        <v>2533</v>
      </c>
      <c r="H153" s="60">
        <v>38991</v>
      </c>
      <c r="I153" s="73" t="s">
        <v>3384</v>
      </c>
      <c r="J153" s="80" t="s">
        <v>3390</v>
      </c>
    </row>
    <row r="154" spans="1:10" s="6" customFormat="1" x14ac:dyDescent="0.4">
      <c r="A154" s="11" t="s">
        <v>53</v>
      </c>
      <c r="B154" s="18">
        <v>2</v>
      </c>
      <c r="C154" s="17" t="s">
        <v>543</v>
      </c>
      <c r="D154" s="17" t="s">
        <v>1361</v>
      </c>
      <c r="E154" s="17" t="s">
        <v>2152</v>
      </c>
      <c r="F154" s="17" t="s">
        <v>1966</v>
      </c>
      <c r="G154" s="49" t="s">
        <v>3029</v>
      </c>
      <c r="H154" s="60">
        <v>38991</v>
      </c>
      <c r="I154" s="73" t="s">
        <v>3384</v>
      </c>
      <c r="J154" s="80" t="s">
        <v>3390</v>
      </c>
    </row>
    <row r="155" spans="1:10" s="6" customFormat="1" x14ac:dyDescent="0.4">
      <c r="A155" s="11" t="s">
        <v>53</v>
      </c>
      <c r="B155" s="18">
        <v>2</v>
      </c>
      <c r="C155" s="17" t="s">
        <v>543</v>
      </c>
      <c r="D155" s="17" t="s">
        <v>1364</v>
      </c>
      <c r="E155" s="17" t="s">
        <v>2153</v>
      </c>
      <c r="F155" s="17" t="s">
        <v>1008</v>
      </c>
      <c r="G155" s="49" t="s">
        <v>2333</v>
      </c>
      <c r="H155" s="60">
        <v>38991</v>
      </c>
      <c r="I155" s="73" t="s">
        <v>3384</v>
      </c>
      <c r="J155" s="80" t="s">
        <v>3390</v>
      </c>
    </row>
    <row r="156" spans="1:10" s="6" customFormat="1" x14ac:dyDescent="0.4">
      <c r="A156" s="11" t="s">
        <v>53</v>
      </c>
      <c r="B156" s="18">
        <v>2</v>
      </c>
      <c r="C156" s="17" t="s">
        <v>543</v>
      </c>
      <c r="D156" s="17" t="s">
        <v>1021</v>
      </c>
      <c r="E156" s="17" t="s">
        <v>1196</v>
      </c>
      <c r="F156" s="17" t="s">
        <v>1118</v>
      </c>
      <c r="G156" s="49" t="s">
        <v>2382</v>
      </c>
      <c r="H156" s="60">
        <v>38991</v>
      </c>
      <c r="I156" s="73" t="s">
        <v>3384</v>
      </c>
      <c r="J156" s="80" t="s">
        <v>3390</v>
      </c>
    </row>
    <row r="157" spans="1:10" s="6" customFormat="1" x14ac:dyDescent="0.4">
      <c r="A157" s="11" t="s">
        <v>53</v>
      </c>
      <c r="B157" s="18">
        <v>2</v>
      </c>
      <c r="C157" s="17" t="s">
        <v>282</v>
      </c>
      <c r="D157" s="17" t="s">
        <v>757</v>
      </c>
      <c r="E157" s="17" t="s">
        <v>2144</v>
      </c>
      <c r="F157" s="17" t="s">
        <v>2609</v>
      </c>
      <c r="G157" s="49" t="s">
        <v>1108</v>
      </c>
      <c r="H157" s="60">
        <v>38991</v>
      </c>
      <c r="I157" s="73" t="s">
        <v>3384</v>
      </c>
      <c r="J157" s="80" t="s">
        <v>994</v>
      </c>
    </row>
    <row r="158" spans="1:10" s="6" customFormat="1" x14ac:dyDescent="0.4">
      <c r="A158" s="11" t="s">
        <v>53</v>
      </c>
      <c r="B158" s="18">
        <v>2</v>
      </c>
      <c r="C158" s="17" t="s">
        <v>531</v>
      </c>
      <c r="D158" s="17" t="s">
        <v>192</v>
      </c>
      <c r="E158" s="17" t="s">
        <v>663</v>
      </c>
      <c r="F158" s="17" t="s">
        <v>2610</v>
      </c>
      <c r="G158" s="49" t="s">
        <v>76</v>
      </c>
      <c r="H158" s="60">
        <v>38991</v>
      </c>
      <c r="I158" s="73" t="s">
        <v>3384</v>
      </c>
      <c r="J158" s="80" t="s">
        <v>994</v>
      </c>
    </row>
    <row r="159" spans="1:10" s="6" customFormat="1" x14ac:dyDescent="0.4">
      <c r="A159" s="11" t="s">
        <v>62</v>
      </c>
      <c r="B159" s="18">
        <v>2</v>
      </c>
      <c r="C159" s="30" t="s">
        <v>3412</v>
      </c>
      <c r="D159" s="17" t="s">
        <v>3413</v>
      </c>
      <c r="E159" s="17" t="s">
        <v>3415</v>
      </c>
      <c r="F159" s="17" t="s">
        <v>3414</v>
      </c>
      <c r="G159" s="49">
        <v>510200298</v>
      </c>
      <c r="H159" s="60">
        <v>45474</v>
      </c>
      <c r="I159" s="74" t="s">
        <v>3385</v>
      </c>
      <c r="J159" s="80" t="s">
        <v>2817</v>
      </c>
    </row>
    <row r="160" spans="1:10" s="6" customFormat="1" x14ac:dyDescent="0.4">
      <c r="A160" s="12" t="s">
        <v>53</v>
      </c>
      <c r="B160" s="18">
        <v>2</v>
      </c>
      <c r="C160" s="17" t="s">
        <v>371</v>
      </c>
      <c r="D160" s="17" t="s">
        <v>1267</v>
      </c>
      <c r="E160" s="17" t="s">
        <v>1970</v>
      </c>
      <c r="F160" s="30" t="s">
        <v>2045</v>
      </c>
      <c r="G160" s="49" t="s">
        <v>2989</v>
      </c>
      <c r="H160" s="60">
        <v>39539</v>
      </c>
      <c r="I160" s="73" t="s">
        <v>3384</v>
      </c>
      <c r="J160" s="80" t="s">
        <v>2817</v>
      </c>
    </row>
    <row r="161" spans="1:10" s="6" customFormat="1" x14ac:dyDescent="0.4">
      <c r="A161" s="12" t="s">
        <v>53</v>
      </c>
      <c r="B161" s="18">
        <v>2</v>
      </c>
      <c r="C161" s="17" t="s">
        <v>267</v>
      </c>
      <c r="D161" s="17" t="s">
        <v>463</v>
      </c>
      <c r="E161" s="17" t="s">
        <v>1376</v>
      </c>
      <c r="F161" s="30" t="s">
        <v>301</v>
      </c>
      <c r="G161" s="49" t="s">
        <v>2990</v>
      </c>
      <c r="H161" s="60">
        <v>39583</v>
      </c>
      <c r="I161" s="73" t="s">
        <v>3384</v>
      </c>
      <c r="J161" s="80" t="s">
        <v>2817</v>
      </c>
    </row>
    <row r="162" spans="1:10" s="6" customFormat="1" x14ac:dyDescent="0.4">
      <c r="A162" s="12" t="s">
        <v>53</v>
      </c>
      <c r="B162" s="18">
        <v>2</v>
      </c>
      <c r="C162" s="17" t="s">
        <v>378</v>
      </c>
      <c r="D162" s="17" t="s">
        <v>1271</v>
      </c>
      <c r="E162" s="17" t="s">
        <v>974</v>
      </c>
      <c r="F162" s="30" t="s">
        <v>2563</v>
      </c>
      <c r="G162" s="49" t="s">
        <v>2991</v>
      </c>
      <c r="H162" s="60">
        <v>42522</v>
      </c>
      <c r="I162" s="73" t="s">
        <v>3384</v>
      </c>
      <c r="J162" s="80" t="s">
        <v>2817</v>
      </c>
    </row>
    <row r="163" spans="1:10" s="6" customFormat="1" x14ac:dyDescent="0.4">
      <c r="A163" s="12" t="s">
        <v>53</v>
      </c>
      <c r="B163" s="18">
        <v>2</v>
      </c>
      <c r="C163" s="17" t="s">
        <v>381</v>
      </c>
      <c r="D163" s="17" t="s">
        <v>909</v>
      </c>
      <c r="E163" s="17" t="s">
        <v>2108</v>
      </c>
      <c r="F163" s="30" t="s">
        <v>1758</v>
      </c>
      <c r="G163" s="50" t="s">
        <v>2993</v>
      </c>
      <c r="H163" s="60">
        <v>42644</v>
      </c>
      <c r="I163" s="73" t="s">
        <v>3384</v>
      </c>
      <c r="J163" s="80" t="s">
        <v>2817</v>
      </c>
    </row>
    <row r="164" spans="1:10" s="6" customFormat="1" ht="14.25" x14ac:dyDescent="0.4">
      <c r="A164" s="13" t="s">
        <v>53</v>
      </c>
      <c r="B164" s="18">
        <v>2</v>
      </c>
      <c r="C164" s="31" t="s">
        <v>390</v>
      </c>
      <c r="D164" s="31" t="s">
        <v>956</v>
      </c>
      <c r="E164" s="34" t="s">
        <v>1571</v>
      </c>
      <c r="F164" s="43" t="s">
        <v>2566</v>
      </c>
      <c r="G164" s="50" t="s">
        <v>2512</v>
      </c>
      <c r="H164" s="60">
        <v>44136</v>
      </c>
      <c r="I164" s="73" t="s">
        <v>3384</v>
      </c>
      <c r="J164" s="80" t="s">
        <v>2817</v>
      </c>
    </row>
    <row r="165" spans="1:10" s="6" customFormat="1" ht="14.25" x14ac:dyDescent="0.4">
      <c r="A165" s="13" t="s">
        <v>53</v>
      </c>
      <c r="B165" s="18">
        <v>2</v>
      </c>
      <c r="C165" s="31" t="s">
        <v>393</v>
      </c>
      <c r="D165" s="31" t="s">
        <v>1277</v>
      </c>
      <c r="E165" s="34" t="s">
        <v>2109</v>
      </c>
      <c r="F165" s="43" t="s">
        <v>2567</v>
      </c>
      <c r="G165" s="49" t="s">
        <v>2994</v>
      </c>
      <c r="H165" s="60">
        <v>38991</v>
      </c>
      <c r="I165" s="73" t="s">
        <v>3384</v>
      </c>
      <c r="J165" s="80" t="s">
        <v>2817</v>
      </c>
    </row>
    <row r="166" spans="1:10" s="6" customFormat="1" x14ac:dyDescent="0.4">
      <c r="A166" s="11" t="s">
        <v>53</v>
      </c>
      <c r="B166" s="18">
        <v>2</v>
      </c>
      <c r="C166" s="17" t="s">
        <v>273</v>
      </c>
      <c r="D166" s="17" t="s">
        <v>46</v>
      </c>
      <c r="E166" s="17" t="s">
        <v>2112</v>
      </c>
      <c r="F166" s="17" t="s">
        <v>1564</v>
      </c>
      <c r="G166" s="49" t="s">
        <v>2995</v>
      </c>
      <c r="H166" s="60">
        <v>38991</v>
      </c>
      <c r="I166" s="73" t="s">
        <v>3384</v>
      </c>
      <c r="J166" s="80" t="s">
        <v>2817</v>
      </c>
    </row>
    <row r="167" spans="1:10" s="6" customFormat="1" x14ac:dyDescent="0.4">
      <c r="A167" s="12" t="s">
        <v>53</v>
      </c>
      <c r="B167" s="18">
        <v>2</v>
      </c>
      <c r="C167" s="17" t="s">
        <v>399</v>
      </c>
      <c r="D167" s="17" t="s">
        <v>1023</v>
      </c>
      <c r="E167" s="17" t="s">
        <v>2113</v>
      </c>
      <c r="F167" s="30" t="s">
        <v>2568</v>
      </c>
      <c r="G167" s="49" t="s">
        <v>2996</v>
      </c>
      <c r="H167" s="60">
        <v>38991</v>
      </c>
      <c r="I167" s="73" t="s">
        <v>3384</v>
      </c>
      <c r="J167" s="80" t="s">
        <v>2817</v>
      </c>
    </row>
    <row r="168" spans="1:10" s="6" customFormat="1" x14ac:dyDescent="0.4">
      <c r="A168" s="11" t="s">
        <v>53</v>
      </c>
      <c r="B168" s="18">
        <v>2</v>
      </c>
      <c r="C168" s="17" t="s">
        <v>132</v>
      </c>
      <c r="D168" s="17" t="s">
        <v>444</v>
      </c>
      <c r="E168" s="17" t="s">
        <v>2154</v>
      </c>
      <c r="F168" s="17" t="s">
        <v>2612</v>
      </c>
      <c r="G168" s="49" t="s">
        <v>382</v>
      </c>
      <c r="H168" s="60">
        <v>38991</v>
      </c>
      <c r="I168" s="73" t="s">
        <v>3384</v>
      </c>
      <c r="J168" s="80" t="s">
        <v>2817</v>
      </c>
    </row>
    <row r="169" spans="1:10" s="6" customFormat="1" x14ac:dyDescent="0.4">
      <c r="A169" s="11" t="s">
        <v>53</v>
      </c>
      <c r="B169" s="18">
        <v>2</v>
      </c>
      <c r="C169" s="17" t="s">
        <v>498</v>
      </c>
      <c r="D169" s="17" t="s">
        <v>1366</v>
      </c>
      <c r="E169" s="17" t="s">
        <v>1561</v>
      </c>
      <c r="F169" s="17" t="s">
        <v>1424</v>
      </c>
      <c r="G169" s="49" t="s">
        <v>2750</v>
      </c>
      <c r="H169" s="60">
        <v>38991</v>
      </c>
      <c r="I169" s="73" t="s">
        <v>3384</v>
      </c>
      <c r="J169" s="80" t="s">
        <v>2817</v>
      </c>
    </row>
    <row r="170" spans="1:10" s="6" customFormat="1" x14ac:dyDescent="0.4">
      <c r="A170" s="11" t="s">
        <v>53</v>
      </c>
      <c r="B170" s="18">
        <v>2</v>
      </c>
      <c r="C170" s="17" t="s">
        <v>488</v>
      </c>
      <c r="D170" s="17" t="s">
        <v>1330</v>
      </c>
      <c r="E170" s="17" t="s">
        <v>2156</v>
      </c>
      <c r="F170" s="17" t="s">
        <v>803</v>
      </c>
      <c r="G170" s="49" t="s">
        <v>2449</v>
      </c>
      <c r="H170" s="60">
        <v>38991</v>
      </c>
      <c r="I170" s="73" t="s">
        <v>3384</v>
      </c>
      <c r="J170" s="80" t="s">
        <v>2817</v>
      </c>
    </row>
    <row r="171" spans="1:10" s="6" customFormat="1" x14ac:dyDescent="0.4">
      <c r="A171" s="11" t="s">
        <v>53</v>
      </c>
      <c r="B171" s="18">
        <v>2</v>
      </c>
      <c r="C171" s="17" t="s">
        <v>447</v>
      </c>
      <c r="D171" s="17" t="s">
        <v>161</v>
      </c>
      <c r="E171" s="17" t="s">
        <v>1185</v>
      </c>
      <c r="F171" s="17" t="s">
        <v>2314</v>
      </c>
      <c r="G171" s="49" t="s">
        <v>137</v>
      </c>
      <c r="H171" s="60">
        <v>38991</v>
      </c>
      <c r="I171" s="73" t="s">
        <v>3384</v>
      </c>
      <c r="J171" s="80" t="s">
        <v>3389</v>
      </c>
    </row>
    <row r="172" spans="1:10" s="6" customFormat="1" x14ac:dyDescent="0.4">
      <c r="A172" s="11" t="s">
        <v>53</v>
      </c>
      <c r="B172" s="18">
        <v>2</v>
      </c>
      <c r="C172" s="17" t="s">
        <v>451</v>
      </c>
      <c r="D172" s="17" t="s">
        <v>1308</v>
      </c>
      <c r="E172" s="17" t="s">
        <v>1131</v>
      </c>
      <c r="F172" s="17" t="s">
        <v>2586</v>
      </c>
      <c r="G172" s="49" t="s">
        <v>817</v>
      </c>
      <c r="H172" s="60">
        <v>38991</v>
      </c>
      <c r="I172" s="73" t="s">
        <v>3384</v>
      </c>
      <c r="J172" s="80" t="s">
        <v>3389</v>
      </c>
    </row>
    <row r="173" spans="1:10" s="6" customFormat="1" x14ac:dyDescent="0.4">
      <c r="A173" s="11" t="s">
        <v>53</v>
      </c>
      <c r="B173" s="18">
        <v>2</v>
      </c>
      <c r="C173" s="17" t="s">
        <v>457</v>
      </c>
      <c r="D173" s="17" t="s">
        <v>1309</v>
      </c>
      <c r="E173" s="17" t="s">
        <v>1052</v>
      </c>
      <c r="F173" s="17" t="s">
        <v>1170</v>
      </c>
      <c r="G173" s="49" t="s">
        <v>3010</v>
      </c>
      <c r="H173" s="60">
        <v>38991</v>
      </c>
      <c r="I173" s="73" t="s">
        <v>3384</v>
      </c>
      <c r="J173" s="80" t="s">
        <v>3389</v>
      </c>
    </row>
    <row r="174" spans="1:10" s="6" customFormat="1" x14ac:dyDescent="0.4">
      <c r="A174" s="11" t="s">
        <v>53</v>
      </c>
      <c r="B174" s="18">
        <v>2</v>
      </c>
      <c r="C174" s="17" t="s">
        <v>227</v>
      </c>
      <c r="D174" s="17" t="s">
        <v>1373</v>
      </c>
      <c r="E174" s="17" t="s">
        <v>162</v>
      </c>
      <c r="F174" s="17" t="s">
        <v>2618</v>
      </c>
      <c r="G174" s="49" t="s">
        <v>3035</v>
      </c>
      <c r="H174" s="60">
        <v>38991</v>
      </c>
      <c r="I174" s="73" t="s">
        <v>3384</v>
      </c>
      <c r="J174" s="80" t="s">
        <v>3389</v>
      </c>
    </row>
    <row r="175" spans="1:10" s="6" customFormat="1" x14ac:dyDescent="0.4">
      <c r="A175" s="11" t="s">
        <v>53</v>
      </c>
      <c r="B175" s="18">
        <v>2</v>
      </c>
      <c r="C175" s="30" t="s">
        <v>273</v>
      </c>
      <c r="D175" s="30" t="s">
        <v>418</v>
      </c>
      <c r="E175" s="30" t="s">
        <v>2140</v>
      </c>
      <c r="F175" s="17" t="s">
        <v>2600</v>
      </c>
      <c r="G175" s="49" t="s">
        <v>2984</v>
      </c>
      <c r="H175" s="60">
        <v>39295</v>
      </c>
      <c r="I175" s="73" t="s">
        <v>3384</v>
      </c>
      <c r="J175" s="80" t="s">
        <v>2561</v>
      </c>
    </row>
    <row r="176" spans="1:10" s="6" customFormat="1" x14ac:dyDescent="0.4">
      <c r="A176" s="11" t="s">
        <v>53</v>
      </c>
      <c r="B176" s="18">
        <v>2</v>
      </c>
      <c r="C176" s="17" t="s">
        <v>515</v>
      </c>
      <c r="D176" s="17" t="s">
        <v>1345</v>
      </c>
      <c r="E176" s="17" t="s">
        <v>75</v>
      </c>
      <c r="F176" s="17" t="s">
        <v>2601</v>
      </c>
      <c r="G176" s="49" t="s">
        <v>1577</v>
      </c>
      <c r="H176" s="60">
        <v>41061</v>
      </c>
      <c r="I176" s="73" t="s">
        <v>3384</v>
      </c>
      <c r="J176" s="80" t="s">
        <v>2561</v>
      </c>
    </row>
    <row r="177" spans="1:10" s="6" customFormat="1" x14ac:dyDescent="0.4">
      <c r="A177" s="11" t="s">
        <v>53</v>
      </c>
      <c r="B177" s="18">
        <v>2</v>
      </c>
      <c r="C177" s="17" t="s">
        <v>415</v>
      </c>
      <c r="D177" s="17" t="s">
        <v>1346</v>
      </c>
      <c r="E177" s="17" t="s">
        <v>1263</v>
      </c>
      <c r="F177" s="17" t="s">
        <v>2603</v>
      </c>
      <c r="G177" s="49" t="s">
        <v>2704</v>
      </c>
      <c r="H177" s="60">
        <v>42552</v>
      </c>
      <c r="I177" s="73" t="s">
        <v>3384</v>
      </c>
      <c r="J177" s="80" t="s">
        <v>2561</v>
      </c>
    </row>
    <row r="178" spans="1:10" s="6" customFormat="1" x14ac:dyDescent="0.4">
      <c r="A178" s="11" t="s">
        <v>53</v>
      </c>
      <c r="B178" s="18">
        <v>2</v>
      </c>
      <c r="C178" s="17" t="s">
        <v>523</v>
      </c>
      <c r="D178" s="17" t="s">
        <v>1347</v>
      </c>
      <c r="E178" s="17" t="s">
        <v>1980</v>
      </c>
      <c r="F178" s="17" t="s">
        <v>988</v>
      </c>
      <c r="G178" s="49" t="s">
        <v>2695</v>
      </c>
      <c r="H178" s="60">
        <v>44348</v>
      </c>
      <c r="I178" s="74" t="s">
        <v>3384</v>
      </c>
      <c r="J178" s="81" t="s">
        <v>2561</v>
      </c>
    </row>
    <row r="179" spans="1:10" s="6" customFormat="1" x14ac:dyDescent="0.4">
      <c r="A179" s="11" t="s">
        <v>53</v>
      </c>
      <c r="B179" s="18">
        <v>2</v>
      </c>
      <c r="C179" s="17" t="s">
        <v>200</v>
      </c>
      <c r="D179" s="17" t="s">
        <v>1348</v>
      </c>
      <c r="E179" s="17" t="s">
        <v>2142</v>
      </c>
      <c r="F179" s="17" t="s">
        <v>2607</v>
      </c>
      <c r="G179" s="49" t="s">
        <v>3025</v>
      </c>
      <c r="H179" s="60">
        <v>38991</v>
      </c>
      <c r="I179" s="73" t="s">
        <v>3384</v>
      </c>
      <c r="J179" s="80" t="s">
        <v>2561</v>
      </c>
    </row>
    <row r="180" spans="1:10" s="6" customFormat="1" x14ac:dyDescent="0.4">
      <c r="A180" s="11" t="s">
        <v>53</v>
      </c>
      <c r="B180" s="18">
        <v>2</v>
      </c>
      <c r="C180" s="17" t="s">
        <v>273</v>
      </c>
      <c r="D180" s="17" t="s">
        <v>1351</v>
      </c>
      <c r="E180" s="17" t="s">
        <v>2146</v>
      </c>
      <c r="F180" s="17" t="s">
        <v>1495</v>
      </c>
      <c r="G180" s="49" t="s">
        <v>3026</v>
      </c>
      <c r="H180" s="60">
        <v>43739</v>
      </c>
      <c r="I180" s="73" t="s">
        <v>3384</v>
      </c>
      <c r="J180" s="80" t="s">
        <v>2561</v>
      </c>
    </row>
    <row r="181" spans="1:10" s="6" customFormat="1" x14ac:dyDescent="0.4">
      <c r="A181" s="11" t="s">
        <v>53</v>
      </c>
      <c r="B181" s="18">
        <v>2</v>
      </c>
      <c r="C181" s="17" t="s">
        <v>10</v>
      </c>
      <c r="D181" s="17" t="s">
        <v>1354</v>
      </c>
      <c r="E181" s="17" t="s">
        <v>881</v>
      </c>
      <c r="F181" s="17" t="s">
        <v>2611</v>
      </c>
      <c r="G181" s="49" t="s">
        <v>3028</v>
      </c>
      <c r="H181" s="60">
        <v>38991</v>
      </c>
      <c r="I181" s="73" t="s">
        <v>3384</v>
      </c>
      <c r="J181" s="80" t="s">
        <v>2561</v>
      </c>
    </row>
    <row r="182" spans="1:10" s="6" customFormat="1" x14ac:dyDescent="0.4">
      <c r="A182" s="11" t="s">
        <v>53</v>
      </c>
      <c r="B182" s="18">
        <v>2</v>
      </c>
      <c r="C182" s="17" t="s">
        <v>560</v>
      </c>
      <c r="D182" s="17" t="s">
        <v>339</v>
      </c>
      <c r="E182" s="17" t="s">
        <v>1596</v>
      </c>
      <c r="F182" s="17" t="s">
        <v>1139</v>
      </c>
      <c r="G182" s="49" t="s">
        <v>3033</v>
      </c>
      <c r="H182" s="60">
        <v>39692</v>
      </c>
      <c r="I182" s="73" t="s">
        <v>3384</v>
      </c>
      <c r="J182" s="80" t="s">
        <v>2561</v>
      </c>
    </row>
    <row r="183" spans="1:10" s="6" customFormat="1" x14ac:dyDescent="0.4">
      <c r="A183" s="11" t="s">
        <v>53</v>
      </c>
      <c r="B183" s="18">
        <v>2</v>
      </c>
      <c r="C183" s="17" t="s">
        <v>273</v>
      </c>
      <c r="D183" s="17" t="s">
        <v>1370</v>
      </c>
      <c r="E183" s="17" t="s">
        <v>277</v>
      </c>
      <c r="F183" s="17" t="s">
        <v>110</v>
      </c>
      <c r="G183" s="49" t="s">
        <v>2638</v>
      </c>
      <c r="H183" s="60">
        <v>43723</v>
      </c>
      <c r="I183" s="73" t="s">
        <v>3384</v>
      </c>
      <c r="J183" s="80" t="s">
        <v>2561</v>
      </c>
    </row>
    <row r="184" spans="1:10" s="6" customFormat="1" x14ac:dyDescent="0.4">
      <c r="A184" s="11" t="s">
        <v>53</v>
      </c>
      <c r="B184" s="18">
        <v>2</v>
      </c>
      <c r="C184" s="17" t="s">
        <v>565</v>
      </c>
      <c r="D184" s="17" t="s">
        <v>475</v>
      </c>
      <c r="E184" s="17" t="s">
        <v>756</v>
      </c>
      <c r="F184" s="17" t="s">
        <v>2617</v>
      </c>
      <c r="G184" s="49" t="s">
        <v>876</v>
      </c>
      <c r="H184" s="60">
        <v>38991</v>
      </c>
      <c r="I184" s="73" t="s">
        <v>3384</v>
      </c>
      <c r="J184" s="80" t="s">
        <v>2561</v>
      </c>
    </row>
    <row r="185" spans="1:10" s="6" customFormat="1" x14ac:dyDescent="0.4">
      <c r="A185" s="11" t="s">
        <v>62</v>
      </c>
      <c r="B185" s="18">
        <v>2</v>
      </c>
      <c r="C185" s="32" t="s">
        <v>284</v>
      </c>
      <c r="D185" s="37" t="s">
        <v>1261</v>
      </c>
      <c r="E185" s="32" t="s">
        <v>1243</v>
      </c>
      <c r="F185" s="32" t="s">
        <v>2554</v>
      </c>
      <c r="G185" s="49">
        <v>510101884</v>
      </c>
      <c r="H185" s="62">
        <v>45108</v>
      </c>
      <c r="I185" s="74" t="s">
        <v>3385</v>
      </c>
      <c r="J185" s="80" t="s">
        <v>2805</v>
      </c>
    </row>
    <row r="186" spans="1:10" s="6" customFormat="1" x14ac:dyDescent="0.4">
      <c r="A186" s="11" t="s">
        <v>62</v>
      </c>
      <c r="B186" s="18">
        <v>2</v>
      </c>
      <c r="C186" s="30" t="s">
        <v>3428</v>
      </c>
      <c r="D186" s="17" t="s">
        <v>3424</v>
      </c>
      <c r="E186" s="17" t="s">
        <v>3432</v>
      </c>
      <c r="F186" s="17" t="s">
        <v>3437</v>
      </c>
      <c r="G186" s="49">
        <v>510102015</v>
      </c>
      <c r="H186" s="60">
        <v>45505</v>
      </c>
      <c r="I186" s="74" t="s">
        <v>3385</v>
      </c>
      <c r="J186" s="80" t="s">
        <v>2805</v>
      </c>
    </row>
    <row r="187" spans="1:10" s="6" customFormat="1" x14ac:dyDescent="0.4">
      <c r="A187" s="11" t="s">
        <v>62</v>
      </c>
      <c r="B187" s="18">
        <v>2</v>
      </c>
      <c r="C187" s="30" t="s">
        <v>3429</v>
      </c>
      <c r="D187" s="17" t="s">
        <v>3425</v>
      </c>
      <c r="E187" s="17" t="s">
        <v>3433</v>
      </c>
      <c r="F187" s="17" t="s">
        <v>3438</v>
      </c>
      <c r="G187" s="49">
        <v>510102023</v>
      </c>
      <c r="H187" s="60">
        <v>45536</v>
      </c>
      <c r="I187" s="74" t="s">
        <v>3385</v>
      </c>
      <c r="J187" s="80" t="s">
        <v>2805</v>
      </c>
    </row>
    <row r="188" spans="1:10" s="6" customFormat="1" x14ac:dyDescent="0.4">
      <c r="A188" s="11" t="s">
        <v>62</v>
      </c>
      <c r="B188" s="18">
        <v>2</v>
      </c>
      <c r="C188" s="30" t="s">
        <v>354</v>
      </c>
      <c r="D188" s="17" t="s">
        <v>3426</v>
      </c>
      <c r="E188" s="17" t="s">
        <v>3434</v>
      </c>
      <c r="F188" s="17" t="s">
        <v>3439</v>
      </c>
      <c r="G188" s="49">
        <v>510102049</v>
      </c>
      <c r="H188" s="60">
        <v>45566</v>
      </c>
      <c r="I188" s="74" t="s">
        <v>3385</v>
      </c>
      <c r="J188" s="80" t="s">
        <v>2805</v>
      </c>
    </row>
    <row r="189" spans="1:10" s="6" customFormat="1" x14ac:dyDescent="0.4">
      <c r="A189" s="12" t="s">
        <v>28</v>
      </c>
      <c r="B189" s="18">
        <v>2</v>
      </c>
      <c r="C189" s="17" t="s">
        <v>346</v>
      </c>
      <c r="D189" s="17" t="s">
        <v>1259</v>
      </c>
      <c r="E189" s="17" t="s">
        <v>2104</v>
      </c>
      <c r="F189" s="30" t="s">
        <v>2551</v>
      </c>
      <c r="G189" s="52" t="s">
        <v>2434</v>
      </c>
      <c r="H189" s="60">
        <v>44317</v>
      </c>
      <c r="I189" s="74" t="s">
        <v>3384</v>
      </c>
      <c r="J189" s="80" t="s">
        <v>2805</v>
      </c>
    </row>
    <row r="190" spans="1:10" s="6" customFormat="1" x14ac:dyDescent="0.4">
      <c r="A190" s="12" t="s">
        <v>53</v>
      </c>
      <c r="B190" s="18">
        <v>2</v>
      </c>
      <c r="C190" s="30" t="s">
        <v>360</v>
      </c>
      <c r="D190" s="30" t="s">
        <v>360</v>
      </c>
      <c r="E190" s="30" t="s">
        <v>2105</v>
      </c>
      <c r="F190" s="30" t="s">
        <v>2555</v>
      </c>
      <c r="G190" s="51">
        <v>510101900</v>
      </c>
      <c r="H190" s="60">
        <v>45139</v>
      </c>
      <c r="I190" s="74" t="s">
        <v>3384</v>
      </c>
      <c r="J190" s="80" t="s">
        <v>2805</v>
      </c>
    </row>
    <row r="191" spans="1:10" s="6" customFormat="1" x14ac:dyDescent="0.4">
      <c r="A191" s="11" t="s">
        <v>53</v>
      </c>
      <c r="B191" s="18">
        <v>2</v>
      </c>
      <c r="C191" s="17" t="s">
        <v>211</v>
      </c>
      <c r="D191" s="17" t="s">
        <v>633</v>
      </c>
      <c r="E191" s="17" t="s">
        <v>2057</v>
      </c>
      <c r="F191" s="17" t="s">
        <v>79</v>
      </c>
      <c r="G191" s="49" t="s">
        <v>2958</v>
      </c>
      <c r="H191" s="60">
        <v>38991</v>
      </c>
      <c r="I191" s="73" t="s">
        <v>3384</v>
      </c>
      <c r="J191" s="80" t="s">
        <v>2805</v>
      </c>
    </row>
    <row r="192" spans="1:10" s="6" customFormat="1" x14ac:dyDescent="0.4">
      <c r="A192" s="11" t="s">
        <v>53</v>
      </c>
      <c r="B192" s="18">
        <v>2</v>
      </c>
      <c r="C192" s="17" t="s">
        <v>230</v>
      </c>
      <c r="D192" s="17" t="s">
        <v>973</v>
      </c>
      <c r="E192" s="17" t="s">
        <v>2058</v>
      </c>
      <c r="F192" s="17" t="s">
        <v>120</v>
      </c>
      <c r="G192" s="49" t="s">
        <v>183</v>
      </c>
      <c r="H192" s="60">
        <v>38991</v>
      </c>
      <c r="I192" s="73" t="s">
        <v>3384</v>
      </c>
      <c r="J192" s="80" t="s">
        <v>2805</v>
      </c>
    </row>
    <row r="193" spans="1:10" s="6" customFormat="1" x14ac:dyDescent="0.4">
      <c r="A193" s="11" t="s">
        <v>53</v>
      </c>
      <c r="B193" s="18">
        <v>2</v>
      </c>
      <c r="C193" s="17" t="s">
        <v>230</v>
      </c>
      <c r="D193" s="17" t="s">
        <v>108</v>
      </c>
      <c r="E193" s="17" t="s">
        <v>175</v>
      </c>
      <c r="F193" s="17" t="s">
        <v>2529</v>
      </c>
      <c r="G193" s="49" t="s">
        <v>2303</v>
      </c>
      <c r="H193" s="60">
        <v>38991</v>
      </c>
      <c r="I193" s="73" t="s">
        <v>3384</v>
      </c>
      <c r="J193" s="80" t="s">
        <v>2805</v>
      </c>
    </row>
    <row r="194" spans="1:10" s="6" customFormat="1" x14ac:dyDescent="0.4">
      <c r="A194" s="11" t="s">
        <v>53</v>
      </c>
      <c r="B194" s="18">
        <v>2</v>
      </c>
      <c r="C194" s="17" t="s">
        <v>230</v>
      </c>
      <c r="D194" s="17" t="s">
        <v>204</v>
      </c>
      <c r="E194" s="17" t="s">
        <v>2059</v>
      </c>
      <c r="F194" s="17" t="s">
        <v>225</v>
      </c>
      <c r="G194" s="49" t="s">
        <v>1406</v>
      </c>
      <c r="H194" s="60">
        <v>38991</v>
      </c>
      <c r="I194" s="73" t="s">
        <v>3384</v>
      </c>
      <c r="J194" s="80" t="s">
        <v>2805</v>
      </c>
    </row>
    <row r="195" spans="1:10" s="6" customFormat="1" x14ac:dyDescent="0.4">
      <c r="A195" s="11" t="s">
        <v>53</v>
      </c>
      <c r="B195" s="18">
        <v>2</v>
      </c>
      <c r="C195" s="17" t="s">
        <v>230</v>
      </c>
      <c r="D195" s="17" t="s">
        <v>1200</v>
      </c>
      <c r="E195" s="17" t="s">
        <v>2062</v>
      </c>
      <c r="F195" s="17" t="s">
        <v>2270</v>
      </c>
      <c r="G195" s="49" t="s">
        <v>2438</v>
      </c>
      <c r="H195" s="60">
        <v>38991</v>
      </c>
      <c r="I195" s="73" t="s">
        <v>3384</v>
      </c>
      <c r="J195" s="80" t="s">
        <v>2805</v>
      </c>
    </row>
    <row r="196" spans="1:10" s="6" customFormat="1" x14ac:dyDescent="0.4">
      <c r="A196" s="11" t="s">
        <v>53</v>
      </c>
      <c r="B196" s="18">
        <v>2</v>
      </c>
      <c r="C196" s="17" t="s">
        <v>84</v>
      </c>
      <c r="D196" s="17" t="s">
        <v>927</v>
      </c>
      <c r="E196" s="17" t="s">
        <v>1936</v>
      </c>
      <c r="F196" s="17" t="s">
        <v>2530</v>
      </c>
      <c r="G196" s="49" t="s">
        <v>2959</v>
      </c>
      <c r="H196" s="60">
        <v>38991</v>
      </c>
      <c r="I196" s="73" t="s">
        <v>3384</v>
      </c>
      <c r="J196" s="80" t="s">
        <v>2805</v>
      </c>
    </row>
    <row r="197" spans="1:10" s="6" customFormat="1" x14ac:dyDescent="0.4">
      <c r="A197" s="11" t="s">
        <v>53</v>
      </c>
      <c r="B197" s="18">
        <v>2</v>
      </c>
      <c r="C197" s="17" t="s">
        <v>247</v>
      </c>
      <c r="D197" s="17" t="s">
        <v>640</v>
      </c>
      <c r="E197" s="17" t="s">
        <v>2063</v>
      </c>
      <c r="F197" s="17" t="s">
        <v>2532</v>
      </c>
      <c r="G197" s="49" t="s">
        <v>2960</v>
      </c>
      <c r="H197" s="60">
        <v>38991</v>
      </c>
      <c r="I197" s="73" t="s">
        <v>3384</v>
      </c>
      <c r="J197" s="80" t="s">
        <v>2805</v>
      </c>
    </row>
    <row r="198" spans="1:10" s="6" customFormat="1" x14ac:dyDescent="0.4">
      <c r="A198" s="11" t="s">
        <v>53</v>
      </c>
      <c r="B198" s="18">
        <v>2</v>
      </c>
      <c r="C198" s="17" t="s">
        <v>240</v>
      </c>
      <c r="D198" s="17" t="s">
        <v>240</v>
      </c>
      <c r="E198" s="17" t="s">
        <v>2066</v>
      </c>
      <c r="F198" s="17" t="s">
        <v>2535</v>
      </c>
      <c r="G198" s="49" t="s">
        <v>2961</v>
      </c>
      <c r="H198" s="60">
        <v>38991</v>
      </c>
      <c r="I198" s="73" t="s">
        <v>3384</v>
      </c>
      <c r="J198" s="80" t="s">
        <v>2805</v>
      </c>
    </row>
    <row r="199" spans="1:10" s="6" customFormat="1" x14ac:dyDescent="0.4">
      <c r="A199" s="11" t="s">
        <v>53</v>
      </c>
      <c r="B199" s="18">
        <v>2</v>
      </c>
      <c r="C199" s="17" t="s">
        <v>250</v>
      </c>
      <c r="D199" s="17" t="s">
        <v>857</v>
      </c>
      <c r="E199" s="17" t="s">
        <v>32</v>
      </c>
      <c r="F199" s="17" t="s">
        <v>2488</v>
      </c>
      <c r="G199" s="49" t="s">
        <v>1926</v>
      </c>
      <c r="H199" s="60">
        <v>38991</v>
      </c>
      <c r="I199" s="73" t="s">
        <v>3384</v>
      </c>
      <c r="J199" s="80" t="s">
        <v>2805</v>
      </c>
    </row>
    <row r="200" spans="1:10" s="6" customFormat="1" x14ac:dyDescent="0.4">
      <c r="A200" s="11" t="s">
        <v>53</v>
      </c>
      <c r="B200" s="18">
        <v>2</v>
      </c>
      <c r="C200" s="17" t="s">
        <v>121</v>
      </c>
      <c r="D200" s="17" t="s">
        <v>1202</v>
      </c>
      <c r="E200" s="17" t="s">
        <v>2067</v>
      </c>
      <c r="F200" s="17" t="s">
        <v>2538</v>
      </c>
      <c r="G200" s="49" t="s">
        <v>2963</v>
      </c>
      <c r="H200" s="60">
        <v>38991</v>
      </c>
      <c r="I200" s="73" t="s">
        <v>3384</v>
      </c>
      <c r="J200" s="80" t="s">
        <v>2805</v>
      </c>
    </row>
    <row r="201" spans="1:10" s="6" customFormat="1" x14ac:dyDescent="0.4">
      <c r="A201" s="11" t="s">
        <v>53</v>
      </c>
      <c r="B201" s="18">
        <v>2</v>
      </c>
      <c r="C201" s="17" t="s">
        <v>77</v>
      </c>
      <c r="D201" s="17" t="s">
        <v>688</v>
      </c>
      <c r="E201" s="17" t="s">
        <v>2070</v>
      </c>
      <c r="F201" s="17" t="s">
        <v>576</v>
      </c>
      <c r="G201" s="49" t="s">
        <v>2965</v>
      </c>
      <c r="H201" s="60">
        <v>39630</v>
      </c>
      <c r="I201" s="73" t="s">
        <v>3384</v>
      </c>
      <c r="J201" s="80" t="s">
        <v>2805</v>
      </c>
    </row>
    <row r="202" spans="1:10" s="6" customFormat="1" x14ac:dyDescent="0.4">
      <c r="A202" s="11" t="s">
        <v>53</v>
      </c>
      <c r="B202" s="18">
        <v>2</v>
      </c>
      <c r="C202" s="17" t="s">
        <v>257</v>
      </c>
      <c r="D202" s="17" t="s">
        <v>848</v>
      </c>
      <c r="E202" s="17" t="s">
        <v>1890</v>
      </c>
      <c r="F202" s="17" t="s">
        <v>1434</v>
      </c>
      <c r="G202" s="49" t="s">
        <v>2967</v>
      </c>
      <c r="H202" s="60">
        <v>38991</v>
      </c>
      <c r="I202" s="73" t="s">
        <v>3384</v>
      </c>
      <c r="J202" s="80" t="s">
        <v>2805</v>
      </c>
    </row>
    <row r="203" spans="1:10" s="6" customFormat="1" x14ac:dyDescent="0.4">
      <c r="A203" s="11" t="s">
        <v>53</v>
      </c>
      <c r="B203" s="18">
        <v>2</v>
      </c>
      <c r="C203" s="17" t="s">
        <v>261</v>
      </c>
      <c r="D203" s="17" t="s">
        <v>1207</v>
      </c>
      <c r="E203" s="17" t="s">
        <v>1065</v>
      </c>
      <c r="F203" s="17" t="s">
        <v>1534</v>
      </c>
      <c r="G203" s="49" t="s">
        <v>2663</v>
      </c>
      <c r="H203" s="60">
        <v>39814</v>
      </c>
      <c r="I203" s="73" t="s">
        <v>3384</v>
      </c>
      <c r="J203" s="80" t="s">
        <v>2805</v>
      </c>
    </row>
    <row r="204" spans="1:10" s="6" customFormat="1" x14ac:dyDescent="0.4">
      <c r="A204" s="11" t="s">
        <v>53</v>
      </c>
      <c r="B204" s="18">
        <v>2</v>
      </c>
      <c r="C204" s="17" t="s">
        <v>265</v>
      </c>
      <c r="D204" s="17" t="s">
        <v>604</v>
      </c>
      <c r="E204" s="17" t="s">
        <v>2075</v>
      </c>
      <c r="F204" s="17" t="s">
        <v>2541</v>
      </c>
      <c r="G204" s="49" t="s">
        <v>2968</v>
      </c>
      <c r="H204" s="60">
        <v>40057</v>
      </c>
      <c r="I204" s="73" t="s">
        <v>3384</v>
      </c>
      <c r="J204" s="80" t="s">
        <v>2805</v>
      </c>
    </row>
    <row r="205" spans="1:10" s="6" customFormat="1" x14ac:dyDescent="0.4">
      <c r="A205" s="11" t="s">
        <v>53</v>
      </c>
      <c r="B205" s="18">
        <v>2</v>
      </c>
      <c r="C205" s="17" t="s">
        <v>271</v>
      </c>
      <c r="D205" s="17" t="s">
        <v>73</v>
      </c>
      <c r="E205" s="17" t="s">
        <v>854</v>
      </c>
      <c r="F205" s="17" t="s">
        <v>2542</v>
      </c>
      <c r="G205" s="49" t="s">
        <v>1619</v>
      </c>
      <c r="H205" s="60">
        <v>39203</v>
      </c>
      <c r="I205" s="73" t="s">
        <v>3384</v>
      </c>
      <c r="J205" s="80" t="s">
        <v>2805</v>
      </c>
    </row>
    <row r="206" spans="1:10" s="6" customFormat="1" x14ac:dyDescent="0.4">
      <c r="A206" s="11" t="s">
        <v>53</v>
      </c>
      <c r="B206" s="18">
        <v>2</v>
      </c>
      <c r="C206" s="17" t="s">
        <v>273</v>
      </c>
      <c r="D206" s="17" t="s">
        <v>1059</v>
      </c>
      <c r="E206" s="17" t="s">
        <v>452</v>
      </c>
      <c r="F206" s="17" t="s">
        <v>1332</v>
      </c>
      <c r="G206" s="49" t="s">
        <v>2970</v>
      </c>
      <c r="H206" s="60">
        <v>39295</v>
      </c>
      <c r="I206" s="73" t="s">
        <v>3384</v>
      </c>
      <c r="J206" s="80" t="s">
        <v>2805</v>
      </c>
    </row>
    <row r="207" spans="1:10" s="6" customFormat="1" x14ac:dyDescent="0.4">
      <c r="A207" s="11" t="s">
        <v>53</v>
      </c>
      <c r="B207" s="18">
        <v>2</v>
      </c>
      <c r="C207" s="17" t="s">
        <v>273</v>
      </c>
      <c r="D207" s="17" t="s">
        <v>964</v>
      </c>
      <c r="E207" s="17" t="s">
        <v>902</v>
      </c>
      <c r="F207" s="17" t="s">
        <v>389</v>
      </c>
      <c r="G207" s="49" t="s">
        <v>2457</v>
      </c>
      <c r="H207" s="60">
        <v>39295</v>
      </c>
      <c r="I207" s="73" t="s">
        <v>3384</v>
      </c>
      <c r="J207" s="80" t="s">
        <v>2805</v>
      </c>
    </row>
    <row r="208" spans="1:10" s="6" customFormat="1" x14ac:dyDescent="0.4">
      <c r="A208" s="11" t="s">
        <v>53</v>
      </c>
      <c r="B208" s="18">
        <v>2</v>
      </c>
      <c r="C208" s="17" t="s">
        <v>273</v>
      </c>
      <c r="D208" s="17" t="s">
        <v>1209</v>
      </c>
      <c r="E208" s="17" t="s">
        <v>2076</v>
      </c>
      <c r="F208" s="17" t="s">
        <v>2148</v>
      </c>
      <c r="G208" s="49" t="s">
        <v>2971</v>
      </c>
      <c r="H208" s="60">
        <v>39295</v>
      </c>
      <c r="I208" s="73" t="s">
        <v>3384</v>
      </c>
      <c r="J208" s="80" t="s">
        <v>2805</v>
      </c>
    </row>
    <row r="209" spans="1:10" s="6" customFormat="1" x14ac:dyDescent="0.4">
      <c r="A209" s="11" t="s">
        <v>53</v>
      </c>
      <c r="B209" s="18">
        <v>2</v>
      </c>
      <c r="C209" s="17" t="s">
        <v>279</v>
      </c>
      <c r="D209" s="17" t="s">
        <v>809</v>
      </c>
      <c r="E209" s="17" t="s">
        <v>2020</v>
      </c>
      <c r="F209" s="17" t="s">
        <v>2347</v>
      </c>
      <c r="G209" s="49" t="s">
        <v>2973</v>
      </c>
      <c r="H209" s="60">
        <v>40299</v>
      </c>
      <c r="I209" s="73" t="s">
        <v>3384</v>
      </c>
      <c r="J209" s="80" t="s">
        <v>2805</v>
      </c>
    </row>
    <row r="210" spans="1:10" s="6" customFormat="1" x14ac:dyDescent="0.4">
      <c r="A210" s="11" t="s">
        <v>53</v>
      </c>
      <c r="B210" s="18">
        <v>2</v>
      </c>
      <c r="C210" s="17" t="s">
        <v>287</v>
      </c>
      <c r="D210" s="17" t="s">
        <v>1213</v>
      </c>
      <c r="E210" s="17" t="s">
        <v>2080</v>
      </c>
      <c r="F210" s="17" t="s">
        <v>2219</v>
      </c>
      <c r="G210" s="49" t="s">
        <v>1665</v>
      </c>
      <c r="H210" s="60">
        <v>40756</v>
      </c>
      <c r="I210" s="73" t="s">
        <v>3384</v>
      </c>
      <c r="J210" s="80" t="s">
        <v>2805</v>
      </c>
    </row>
    <row r="211" spans="1:10" s="6" customFormat="1" x14ac:dyDescent="0.4">
      <c r="A211" s="11" t="s">
        <v>53</v>
      </c>
      <c r="B211" s="18">
        <v>2</v>
      </c>
      <c r="C211" s="17" t="s">
        <v>295</v>
      </c>
      <c r="D211" s="17" t="s">
        <v>1216</v>
      </c>
      <c r="E211" s="17" t="s">
        <v>1135</v>
      </c>
      <c r="F211" s="17" t="s">
        <v>1743</v>
      </c>
      <c r="G211" s="49" t="s">
        <v>2974</v>
      </c>
      <c r="H211" s="60">
        <v>40878</v>
      </c>
      <c r="I211" s="73" t="s">
        <v>3384</v>
      </c>
      <c r="J211" s="80" t="s">
        <v>2805</v>
      </c>
    </row>
    <row r="212" spans="1:10" s="6" customFormat="1" x14ac:dyDescent="0.4">
      <c r="A212" s="11" t="s">
        <v>53</v>
      </c>
      <c r="B212" s="18">
        <v>2</v>
      </c>
      <c r="C212" s="17" t="s">
        <v>299</v>
      </c>
      <c r="D212" s="17" t="s">
        <v>833</v>
      </c>
      <c r="E212" s="17" t="s">
        <v>2082</v>
      </c>
      <c r="F212" s="17" t="s">
        <v>2415</v>
      </c>
      <c r="G212" s="49" t="s">
        <v>1020</v>
      </c>
      <c r="H212" s="60">
        <v>42217</v>
      </c>
      <c r="I212" s="73" t="s">
        <v>3384</v>
      </c>
      <c r="J212" s="80" t="s">
        <v>2805</v>
      </c>
    </row>
    <row r="213" spans="1:10" s="6" customFormat="1" x14ac:dyDescent="0.4">
      <c r="A213" s="11" t="s">
        <v>53</v>
      </c>
      <c r="B213" s="18">
        <v>2</v>
      </c>
      <c r="C213" s="17" t="s">
        <v>302</v>
      </c>
      <c r="D213" s="17" t="s">
        <v>1222</v>
      </c>
      <c r="E213" s="17" t="s">
        <v>2088</v>
      </c>
      <c r="F213" s="17" t="s">
        <v>1411</v>
      </c>
      <c r="G213" s="49" t="s">
        <v>1422</v>
      </c>
      <c r="H213" s="60">
        <v>41974</v>
      </c>
      <c r="I213" s="73" t="s">
        <v>3384</v>
      </c>
      <c r="J213" s="80" t="s">
        <v>2805</v>
      </c>
    </row>
    <row r="214" spans="1:10" s="6" customFormat="1" x14ac:dyDescent="0.4">
      <c r="A214" s="11" t="s">
        <v>53</v>
      </c>
      <c r="B214" s="18">
        <v>2</v>
      </c>
      <c r="C214" s="17" t="s">
        <v>306</v>
      </c>
      <c r="D214" s="17" t="s">
        <v>59</v>
      </c>
      <c r="E214" s="17" t="s">
        <v>1874</v>
      </c>
      <c r="F214" s="17" t="s">
        <v>1959</v>
      </c>
      <c r="G214" s="50" t="s">
        <v>2978</v>
      </c>
      <c r="H214" s="60">
        <v>42795</v>
      </c>
      <c r="I214" s="73" t="s">
        <v>3384</v>
      </c>
      <c r="J214" s="80" t="s">
        <v>2805</v>
      </c>
    </row>
    <row r="215" spans="1:10" s="6" customFormat="1" x14ac:dyDescent="0.4">
      <c r="A215" s="11" t="s">
        <v>53</v>
      </c>
      <c r="B215" s="18">
        <v>2</v>
      </c>
      <c r="C215" s="17" t="s">
        <v>312</v>
      </c>
      <c r="D215" s="17" t="s">
        <v>637</v>
      </c>
      <c r="E215" s="17" t="s">
        <v>1505</v>
      </c>
      <c r="F215" s="17" t="s">
        <v>2471</v>
      </c>
      <c r="G215" s="50" t="s">
        <v>2981</v>
      </c>
      <c r="H215" s="60">
        <v>43313</v>
      </c>
      <c r="I215" s="73" t="s">
        <v>3384</v>
      </c>
      <c r="J215" s="80" t="s">
        <v>2805</v>
      </c>
    </row>
    <row r="216" spans="1:10" s="6" customFormat="1" x14ac:dyDescent="0.4">
      <c r="A216" s="11" t="s">
        <v>53</v>
      </c>
      <c r="B216" s="18">
        <v>2</v>
      </c>
      <c r="C216" s="17" t="s">
        <v>316</v>
      </c>
      <c r="D216" s="17" t="s">
        <v>1239</v>
      </c>
      <c r="E216" s="17" t="s">
        <v>2095</v>
      </c>
      <c r="F216" s="17" t="s">
        <v>1787</v>
      </c>
      <c r="G216" s="50" t="s">
        <v>2982</v>
      </c>
      <c r="H216" s="60">
        <v>43466</v>
      </c>
      <c r="I216" s="73" t="s">
        <v>3384</v>
      </c>
      <c r="J216" s="80" t="s">
        <v>2805</v>
      </c>
    </row>
    <row r="217" spans="1:10" s="6" customFormat="1" x14ac:dyDescent="0.4">
      <c r="A217" s="11" t="s">
        <v>53</v>
      </c>
      <c r="B217" s="18">
        <v>2</v>
      </c>
      <c r="C217" s="17" t="s">
        <v>320</v>
      </c>
      <c r="D217" s="17" t="s">
        <v>1241</v>
      </c>
      <c r="E217" s="17" t="s">
        <v>2096</v>
      </c>
      <c r="F217" s="17" t="s">
        <v>2545</v>
      </c>
      <c r="G217" s="50" t="s">
        <v>2983</v>
      </c>
      <c r="H217" s="60">
        <v>43525</v>
      </c>
      <c r="I217" s="73" t="s">
        <v>3384</v>
      </c>
      <c r="J217" s="80" t="s">
        <v>2805</v>
      </c>
    </row>
    <row r="218" spans="1:10" s="6" customFormat="1" x14ac:dyDescent="0.4">
      <c r="A218" s="11" t="s">
        <v>53</v>
      </c>
      <c r="B218" s="18">
        <v>2</v>
      </c>
      <c r="C218" s="17" t="s">
        <v>273</v>
      </c>
      <c r="D218" s="17" t="s">
        <v>43</v>
      </c>
      <c r="E218" s="17" t="s">
        <v>2099</v>
      </c>
      <c r="F218" s="17" t="s">
        <v>888</v>
      </c>
      <c r="G218" s="50" t="s">
        <v>96</v>
      </c>
      <c r="H218" s="60">
        <v>43723</v>
      </c>
      <c r="I218" s="73" t="s">
        <v>3384</v>
      </c>
      <c r="J218" s="80" t="s">
        <v>2805</v>
      </c>
    </row>
    <row r="219" spans="1:10" s="6" customFormat="1" x14ac:dyDescent="0.4">
      <c r="A219" s="11" t="s">
        <v>53</v>
      </c>
      <c r="B219" s="18">
        <v>2</v>
      </c>
      <c r="C219" s="17" t="s">
        <v>325</v>
      </c>
      <c r="D219" s="17" t="s">
        <v>352</v>
      </c>
      <c r="E219" s="17" t="s">
        <v>398</v>
      </c>
      <c r="F219" s="17" t="s">
        <v>2548</v>
      </c>
      <c r="G219" s="50" t="s">
        <v>1224</v>
      </c>
      <c r="H219" s="60">
        <v>43891</v>
      </c>
      <c r="I219" s="73" t="s">
        <v>3384</v>
      </c>
      <c r="J219" s="80" t="s">
        <v>2805</v>
      </c>
    </row>
    <row r="220" spans="1:10" s="6" customFormat="1" x14ac:dyDescent="0.4">
      <c r="A220" s="11" t="s">
        <v>53</v>
      </c>
      <c r="B220" s="18">
        <v>2</v>
      </c>
      <c r="C220" s="17" t="s">
        <v>330</v>
      </c>
      <c r="D220" s="17" t="s">
        <v>1248</v>
      </c>
      <c r="E220" s="17" t="s">
        <v>1832</v>
      </c>
      <c r="F220" s="30" t="s">
        <v>2549</v>
      </c>
      <c r="G220" s="50" t="s">
        <v>2985</v>
      </c>
      <c r="H220" s="60">
        <v>44835</v>
      </c>
      <c r="I220" s="73" t="s">
        <v>3384</v>
      </c>
      <c r="J220" s="80" t="s">
        <v>2805</v>
      </c>
    </row>
    <row r="221" spans="1:10" s="6" customFormat="1" x14ac:dyDescent="0.4">
      <c r="A221" s="11" t="s">
        <v>53</v>
      </c>
      <c r="B221" s="18">
        <v>2</v>
      </c>
      <c r="C221" s="17" t="s">
        <v>338</v>
      </c>
      <c r="D221" s="17" t="s">
        <v>184</v>
      </c>
      <c r="E221" s="17" t="s">
        <v>2101</v>
      </c>
      <c r="F221" s="17" t="s">
        <v>1761</v>
      </c>
      <c r="G221" s="49" t="s">
        <v>428</v>
      </c>
      <c r="H221" s="60">
        <v>44136</v>
      </c>
      <c r="I221" s="73" t="s">
        <v>3384</v>
      </c>
      <c r="J221" s="80" t="s">
        <v>2805</v>
      </c>
    </row>
    <row r="222" spans="1:10" s="6" customFormat="1" x14ac:dyDescent="0.4">
      <c r="A222" s="12" t="s">
        <v>53</v>
      </c>
      <c r="B222" s="18">
        <v>2</v>
      </c>
      <c r="C222" s="17" t="s">
        <v>341</v>
      </c>
      <c r="D222" s="17" t="s">
        <v>1255</v>
      </c>
      <c r="E222" s="17" t="s">
        <v>2102</v>
      </c>
      <c r="F222" s="30" t="s">
        <v>2141</v>
      </c>
      <c r="G222" s="49" t="s">
        <v>2986</v>
      </c>
      <c r="H222" s="60">
        <v>44197</v>
      </c>
      <c r="I222" s="73" t="s">
        <v>3384</v>
      </c>
      <c r="J222" s="80" t="s">
        <v>2805</v>
      </c>
    </row>
    <row r="223" spans="1:10" s="6" customFormat="1" x14ac:dyDescent="0.4">
      <c r="A223" s="11" t="s">
        <v>53</v>
      </c>
      <c r="B223" s="18">
        <v>2</v>
      </c>
      <c r="C223" s="17" t="s">
        <v>344</v>
      </c>
      <c r="D223" s="17" t="s">
        <v>1256</v>
      </c>
      <c r="E223" s="17" t="s">
        <v>2103</v>
      </c>
      <c r="F223" s="17" t="s">
        <v>2550</v>
      </c>
      <c r="G223" s="49" t="s">
        <v>2987</v>
      </c>
      <c r="H223" s="60">
        <v>44256</v>
      </c>
      <c r="I223" s="74" t="s">
        <v>3384</v>
      </c>
      <c r="J223" s="80" t="s">
        <v>2805</v>
      </c>
    </row>
    <row r="224" spans="1:10" s="6" customFormat="1" x14ac:dyDescent="0.4">
      <c r="A224" s="11" t="s">
        <v>53</v>
      </c>
      <c r="B224" s="18">
        <v>2</v>
      </c>
      <c r="C224" s="17" t="s">
        <v>572</v>
      </c>
      <c r="D224" s="17" t="s">
        <v>747</v>
      </c>
      <c r="E224" s="17" t="s">
        <v>2163</v>
      </c>
      <c r="F224" s="17" t="s">
        <v>2619</v>
      </c>
      <c r="G224" s="49" t="s">
        <v>2969</v>
      </c>
      <c r="H224" s="60">
        <v>44743</v>
      </c>
      <c r="I224" s="74" t="s">
        <v>3384</v>
      </c>
      <c r="J224" s="80" t="s">
        <v>2805</v>
      </c>
    </row>
    <row r="225" spans="1:10" s="6" customFormat="1" x14ac:dyDescent="0.4">
      <c r="A225" s="11" t="s">
        <v>53</v>
      </c>
      <c r="B225" s="18">
        <v>2</v>
      </c>
      <c r="C225" s="17" t="s">
        <v>512</v>
      </c>
      <c r="D225" s="17" t="s">
        <v>122</v>
      </c>
      <c r="E225" s="17" t="s">
        <v>1552</v>
      </c>
      <c r="F225" s="17" t="s">
        <v>2598</v>
      </c>
      <c r="G225" s="49" t="s">
        <v>3022</v>
      </c>
      <c r="H225" s="60">
        <v>39387</v>
      </c>
      <c r="I225" s="73" t="s">
        <v>3384</v>
      </c>
      <c r="J225" s="80" t="s">
        <v>2805</v>
      </c>
    </row>
    <row r="226" spans="1:10" s="6" customFormat="1" x14ac:dyDescent="0.4">
      <c r="A226" s="11" t="s">
        <v>53</v>
      </c>
      <c r="B226" s="18">
        <v>2</v>
      </c>
      <c r="C226" s="17" t="s">
        <v>466</v>
      </c>
      <c r="D226" s="17" t="s">
        <v>567</v>
      </c>
      <c r="E226" s="17" t="s">
        <v>2134</v>
      </c>
      <c r="F226" s="17" t="s">
        <v>2599</v>
      </c>
      <c r="G226" s="49" t="s">
        <v>3023</v>
      </c>
      <c r="H226" s="60">
        <v>40483</v>
      </c>
      <c r="I226" s="73" t="s">
        <v>3384</v>
      </c>
      <c r="J226" s="80" t="s">
        <v>2805</v>
      </c>
    </row>
    <row r="227" spans="1:10" s="6" customFormat="1" x14ac:dyDescent="0.4">
      <c r="A227" s="11" t="s">
        <v>53</v>
      </c>
      <c r="B227" s="18">
        <v>2</v>
      </c>
      <c r="C227" s="17" t="s">
        <v>273</v>
      </c>
      <c r="D227" s="17" t="s">
        <v>1343</v>
      </c>
      <c r="E227" s="17" t="s">
        <v>2135</v>
      </c>
      <c r="F227" s="17" t="s">
        <v>1749</v>
      </c>
      <c r="G227" s="49" t="s">
        <v>3024</v>
      </c>
      <c r="H227" s="60">
        <v>44075</v>
      </c>
      <c r="I227" s="73" t="s">
        <v>3384</v>
      </c>
      <c r="J227" s="80" t="s">
        <v>2805</v>
      </c>
    </row>
    <row r="228" spans="1:10" s="6" customFormat="1" x14ac:dyDescent="0.4">
      <c r="A228" s="11" t="s">
        <v>53</v>
      </c>
      <c r="B228" s="18">
        <v>2</v>
      </c>
      <c r="C228" s="17" t="s">
        <v>544</v>
      </c>
      <c r="D228" s="17" t="s">
        <v>1367</v>
      </c>
      <c r="E228" s="17" t="s">
        <v>1799</v>
      </c>
      <c r="F228" s="17" t="s">
        <v>2614</v>
      </c>
      <c r="G228" s="49" t="s">
        <v>3030</v>
      </c>
      <c r="H228" s="60">
        <v>38991</v>
      </c>
      <c r="I228" s="73" t="s">
        <v>3384</v>
      </c>
      <c r="J228" s="80" t="s">
        <v>2805</v>
      </c>
    </row>
    <row r="229" spans="1:10" s="6" customFormat="1" x14ac:dyDescent="0.4">
      <c r="A229" s="11" t="s">
        <v>53</v>
      </c>
      <c r="B229" s="18">
        <v>2</v>
      </c>
      <c r="C229" s="17" t="s">
        <v>547</v>
      </c>
      <c r="D229" s="17" t="s">
        <v>1148</v>
      </c>
      <c r="E229" s="17" t="s">
        <v>2157</v>
      </c>
      <c r="F229" s="17" t="s">
        <v>868</v>
      </c>
      <c r="G229" s="49" t="s">
        <v>3031</v>
      </c>
      <c r="H229" s="60">
        <v>38991</v>
      </c>
      <c r="I229" s="73" t="s">
        <v>3384</v>
      </c>
      <c r="J229" s="80" t="s">
        <v>2805</v>
      </c>
    </row>
    <row r="230" spans="1:10" s="6" customFormat="1" x14ac:dyDescent="0.4">
      <c r="A230" s="11" t="s">
        <v>53</v>
      </c>
      <c r="B230" s="18">
        <v>2</v>
      </c>
      <c r="C230" s="17" t="s">
        <v>554</v>
      </c>
      <c r="D230" s="17" t="s">
        <v>634</v>
      </c>
      <c r="E230" s="17" t="s">
        <v>2158</v>
      </c>
      <c r="F230" s="17" t="s">
        <v>904</v>
      </c>
      <c r="G230" s="49" t="s">
        <v>1429</v>
      </c>
      <c r="H230" s="60">
        <v>38991</v>
      </c>
      <c r="I230" s="73" t="s">
        <v>3384</v>
      </c>
      <c r="J230" s="80" t="s">
        <v>2805</v>
      </c>
    </row>
    <row r="231" spans="1:10" s="6" customFormat="1" x14ac:dyDescent="0.4">
      <c r="A231" s="11" t="s">
        <v>53</v>
      </c>
      <c r="B231" s="18">
        <v>2</v>
      </c>
      <c r="C231" s="17" t="s">
        <v>427</v>
      </c>
      <c r="D231" s="17" t="s">
        <v>906</v>
      </c>
      <c r="E231" s="17" t="s">
        <v>1982</v>
      </c>
      <c r="F231" s="17" t="s">
        <v>2575</v>
      </c>
      <c r="G231" s="49" t="s">
        <v>1986</v>
      </c>
      <c r="H231" s="60">
        <v>41579</v>
      </c>
      <c r="I231" s="73" t="s">
        <v>3384</v>
      </c>
      <c r="J231" s="80" t="s">
        <v>3388</v>
      </c>
    </row>
    <row r="232" spans="1:10" s="6" customFormat="1" x14ac:dyDescent="0.4">
      <c r="A232" s="11" t="s">
        <v>53</v>
      </c>
      <c r="B232" s="18">
        <v>2</v>
      </c>
      <c r="C232" s="17" t="s">
        <v>273</v>
      </c>
      <c r="D232" s="17" t="s">
        <v>1284</v>
      </c>
      <c r="E232" s="17" t="s">
        <v>1718</v>
      </c>
      <c r="F232" s="17" t="s">
        <v>2576</v>
      </c>
      <c r="G232" s="49" t="s">
        <v>413</v>
      </c>
      <c r="H232" s="60">
        <v>43739</v>
      </c>
      <c r="I232" s="73" t="s">
        <v>3384</v>
      </c>
      <c r="J232" s="80" t="s">
        <v>3388</v>
      </c>
    </row>
    <row r="233" spans="1:10" s="6" customFormat="1" x14ac:dyDescent="0.4">
      <c r="A233" s="11" t="s">
        <v>53</v>
      </c>
      <c r="B233" s="18">
        <v>2</v>
      </c>
      <c r="C233" s="17" t="s">
        <v>433</v>
      </c>
      <c r="D233" s="17" t="s">
        <v>1293</v>
      </c>
      <c r="E233" s="17" t="s">
        <v>1310</v>
      </c>
      <c r="F233" s="17" t="s">
        <v>2582</v>
      </c>
      <c r="G233" s="49" t="s">
        <v>613</v>
      </c>
      <c r="H233" s="60">
        <v>38991</v>
      </c>
      <c r="I233" s="73" t="s">
        <v>3384</v>
      </c>
      <c r="J233" s="80" t="s">
        <v>3388</v>
      </c>
    </row>
    <row r="234" spans="1:10" s="6" customFormat="1" x14ac:dyDescent="0.4">
      <c r="A234" s="11" t="s">
        <v>53</v>
      </c>
      <c r="B234" s="18">
        <v>2</v>
      </c>
      <c r="C234" s="17" t="s">
        <v>437</v>
      </c>
      <c r="D234" s="17" t="s">
        <v>1295</v>
      </c>
      <c r="E234" s="17" t="s">
        <v>2119</v>
      </c>
      <c r="F234" s="17" t="s">
        <v>2583</v>
      </c>
      <c r="G234" s="49" t="s">
        <v>2739</v>
      </c>
      <c r="H234" s="60">
        <v>38991</v>
      </c>
      <c r="I234" s="73" t="s">
        <v>3384</v>
      </c>
      <c r="J234" s="80" t="s">
        <v>3388</v>
      </c>
    </row>
    <row r="235" spans="1:10" s="6" customFormat="1" x14ac:dyDescent="0.4">
      <c r="A235" s="11" t="s">
        <v>53</v>
      </c>
      <c r="B235" s="18">
        <v>2</v>
      </c>
      <c r="C235" s="17" t="s">
        <v>437</v>
      </c>
      <c r="D235" s="17" t="s">
        <v>1296</v>
      </c>
      <c r="E235" s="17" t="s">
        <v>609</v>
      </c>
      <c r="F235" s="17" t="s">
        <v>726</v>
      </c>
      <c r="G235" s="49" t="s">
        <v>3005</v>
      </c>
      <c r="H235" s="60">
        <v>38991</v>
      </c>
      <c r="I235" s="73" t="s">
        <v>3384</v>
      </c>
      <c r="J235" s="80" t="s">
        <v>3388</v>
      </c>
    </row>
    <row r="236" spans="1:10" s="6" customFormat="1" ht="13.5" customHeight="1" x14ac:dyDescent="0.4">
      <c r="A236" s="11" t="s">
        <v>53</v>
      </c>
      <c r="B236" s="18">
        <v>2</v>
      </c>
      <c r="C236" s="17" t="s">
        <v>439</v>
      </c>
      <c r="D236" s="17" t="s">
        <v>1298</v>
      </c>
      <c r="E236" s="17" t="s">
        <v>2120</v>
      </c>
      <c r="F236" s="17" t="s">
        <v>1813</v>
      </c>
      <c r="G236" s="49" t="s">
        <v>3006</v>
      </c>
      <c r="H236" s="60">
        <v>38991</v>
      </c>
      <c r="I236" s="73" t="s">
        <v>3384</v>
      </c>
      <c r="J236" s="80" t="s">
        <v>3388</v>
      </c>
    </row>
    <row r="237" spans="1:10" s="6" customFormat="1" ht="13.5" customHeight="1" x14ac:dyDescent="0.4">
      <c r="A237" s="11" t="s">
        <v>53</v>
      </c>
      <c r="B237" s="18">
        <v>2</v>
      </c>
      <c r="C237" s="17" t="s">
        <v>273</v>
      </c>
      <c r="D237" s="17" t="s">
        <v>1300</v>
      </c>
      <c r="E237" s="17" t="s">
        <v>2122</v>
      </c>
      <c r="F237" s="17" t="s">
        <v>595</v>
      </c>
      <c r="G237" s="49" t="s">
        <v>3007</v>
      </c>
      <c r="H237" s="60">
        <v>38991</v>
      </c>
      <c r="I237" s="73" t="s">
        <v>3384</v>
      </c>
      <c r="J237" s="80" t="s">
        <v>3388</v>
      </c>
    </row>
    <row r="238" spans="1:10" s="6" customFormat="1" ht="13.5" customHeight="1" x14ac:dyDescent="0.4">
      <c r="A238" s="11" t="s">
        <v>53</v>
      </c>
      <c r="B238" s="18">
        <v>2</v>
      </c>
      <c r="C238" s="17" t="s">
        <v>442</v>
      </c>
      <c r="D238" s="17" t="s">
        <v>1303</v>
      </c>
      <c r="E238" s="17" t="s">
        <v>254</v>
      </c>
      <c r="F238" s="17" t="s">
        <v>1439</v>
      </c>
      <c r="G238" s="49" t="s">
        <v>3008</v>
      </c>
      <c r="H238" s="60">
        <v>38991</v>
      </c>
      <c r="I238" s="73" t="s">
        <v>3384</v>
      </c>
      <c r="J238" s="80" t="s">
        <v>3388</v>
      </c>
    </row>
    <row r="239" spans="1:10" s="6" customFormat="1" ht="13.5" customHeight="1" x14ac:dyDescent="0.4">
      <c r="A239" s="11" t="s">
        <v>53</v>
      </c>
      <c r="B239" s="18">
        <v>2</v>
      </c>
      <c r="C239" s="17" t="s">
        <v>273</v>
      </c>
      <c r="D239" s="17" t="s">
        <v>1305</v>
      </c>
      <c r="E239" s="17" t="s">
        <v>2123</v>
      </c>
      <c r="F239" s="17" t="s">
        <v>2584</v>
      </c>
      <c r="G239" s="49" t="s">
        <v>3009</v>
      </c>
      <c r="H239" s="60">
        <v>39234</v>
      </c>
      <c r="I239" s="73" t="s">
        <v>3384</v>
      </c>
      <c r="J239" s="80" t="s">
        <v>3388</v>
      </c>
    </row>
    <row r="240" spans="1:10" s="6" customFormat="1" ht="13.5" customHeight="1" x14ac:dyDescent="0.4">
      <c r="A240" s="11" t="s">
        <v>53</v>
      </c>
      <c r="B240" s="18">
        <v>2</v>
      </c>
      <c r="C240" s="17" t="s">
        <v>460</v>
      </c>
      <c r="D240" s="17" t="s">
        <v>222</v>
      </c>
      <c r="E240" s="17" t="s">
        <v>2065</v>
      </c>
      <c r="F240" s="17" t="s">
        <v>1285</v>
      </c>
      <c r="G240" s="49" t="s">
        <v>736</v>
      </c>
      <c r="H240" s="60">
        <v>38991</v>
      </c>
      <c r="I240" s="73" t="s">
        <v>3384</v>
      </c>
      <c r="J240" s="80" t="s">
        <v>3388</v>
      </c>
    </row>
    <row r="241" spans="1:10" s="6" customFormat="1" x14ac:dyDescent="0.4">
      <c r="A241" s="11" t="s">
        <v>53</v>
      </c>
      <c r="B241" s="18">
        <v>2</v>
      </c>
      <c r="C241" s="17" t="s">
        <v>273</v>
      </c>
      <c r="D241" s="17" t="s">
        <v>511</v>
      </c>
      <c r="E241" s="17" t="s">
        <v>2124</v>
      </c>
      <c r="F241" s="17" t="s">
        <v>2589</v>
      </c>
      <c r="G241" s="49" t="s">
        <v>3012</v>
      </c>
      <c r="H241" s="60">
        <v>38991</v>
      </c>
      <c r="I241" s="73" t="s">
        <v>3384</v>
      </c>
      <c r="J241" s="80" t="s">
        <v>3388</v>
      </c>
    </row>
    <row r="242" spans="1:10" s="6" customFormat="1" x14ac:dyDescent="0.4">
      <c r="A242" s="11" t="s">
        <v>53</v>
      </c>
      <c r="B242" s="18">
        <v>2</v>
      </c>
      <c r="C242" s="17" t="s">
        <v>464</v>
      </c>
      <c r="D242" s="17" t="s">
        <v>1312</v>
      </c>
      <c r="E242" s="17" t="s">
        <v>1490</v>
      </c>
      <c r="F242" s="17" t="s">
        <v>2590</v>
      </c>
      <c r="G242" s="49" t="s">
        <v>1790</v>
      </c>
      <c r="H242" s="60">
        <v>38991</v>
      </c>
      <c r="I242" s="73" t="s">
        <v>3384</v>
      </c>
      <c r="J242" s="80" t="s">
        <v>3388</v>
      </c>
    </row>
    <row r="243" spans="1:10" s="6" customFormat="1" x14ac:dyDescent="0.4">
      <c r="A243" s="11" t="s">
        <v>53</v>
      </c>
      <c r="B243" s="18">
        <v>2</v>
      </c>
      <c r="C243" s="17" t="s">
        <v>468</v>
      </c>
      <c r="D243" s="17" t="s">
        <v>1316</v>
      </c>
      <c r="E243" s="17" t="s">
        <v>2125</v>
      </c>
      <c r="F243" s="17" t="s">
        <v>2591</v>
      </c>
      <c r="G243" s="49" t="s">
        <v>3013</v>
      </c>
      <c r="H243" s="60">
        <v>38991</v>
      </c>
      <c r="I243" s="73" t="s">
        <v>3384</v>
      </c>
      <c r="J243" s="80" t="s">
        <v>3388</v>
      </c>
    </row>
    <row r="244" spans="1:10" s="6" customFormat="1" ht="13.5" customHeight="1" x14ac:dyDescent="0.15">
      <c r="A244" s="11" t="s">
        <v>53</v>
      </c>
      <c r="B244" s="18">
        <v>2</v>
      </c>
      <c r="C244" s="17" t="s">
        <v>423</v>
      </c>
      <c r="D244" s="17" t="s">
        <v>728</v>
      </c>
      <c r="E244" s="17" t="s">
        <v>1468</v>
      </c>
      <c r="F244" s="44" t="s">
        <v>1623</v>
      </c>
      <c r="G244" s="49">
        <v>510300320</v>
      </c>
      <c r="H244" s="60">
        <v>45383</v>
      </c>
      <c r="I244" s="74" t="s">
        <v>3384</v>
      </c>
      <c r="J244" s="80" t="s">
        <v>3387</v>
      </c>
    </row>
    <row r="245" spans="1:10" s="6" customFormat="1" x14ac:dyDescent="0.4">
      <c r="A245" s="12" t="s">
        <v>53</v>
      </c>
      <c r="B245" s="18">
        <v>2</v>
      </c>
      <c r="C245" s="17" t="s">
        <v>273</v>
      </c>
      <c r="D245" s="17" t="s">
        <v>1279</v>
      </c>
      <c r="E245" s="17" t="s">
        <v>1695</v>
      </c>
      <c r="F245" s="30" t="s">
        <v>2569</v>
      </c>
      <c r="G245" s="49" t="s">
        <v>2999</v>
      </c>
      <c r="H245" s="60">
        <v>39295</v>
      </c>
      <c r="I245" s="73" t="s">
        <v>3384</v>
      </c>
      <c r="J245" s="80" t="s">
        <v>3387</v>
      </c>
    </row>
    <row r="246" spans="1:10" s="6" customFormat="1" x14ac:dyDescent="0.4">
      <c r="A246" s="11" t="s">
        <v>53</v>
      </c>
      <c r="B246" s="18">
        <v>2</v>
      </c>
      <c r="C246" s="17" t="s">
        <v>415</v>
      </c>
      <c r="D246" s="17" t="s">
        <v>294</v>
      </c>
      <c r="E246" s="17" t="s">
        <v>1566</v>
      </c>
      <c r="F246" s="17" t="s">
        <v>61</v>
      </c>
      <c r="G246" s="50" t="s">
        <v>2223</v>
      </c>
      <c r="H246" s="60">
        <v>43556</v>
      </c>
      <c r="I246" s="73" t="s">
        <v>3384</v>
      </c>
      <c r="J246" s="80" t="s">
        <v>3387</v>
      </c>
    </row>
    <row r="247" spans="1:10" s="6" customFormat="1" x14ac:dyDescent="0.4">
      <c r="A247" s="11" t="s">
        <v>53</v>
      </c>
      <c r="B247" s="18">
        <v>2</v>
      </c>
      <c r="C247" s="17" t="s">
        <v>114</v>
      </c>
      <c r="D247" s="17" t="s">
        <v>1280</v>
      </c>
      <c r="E247" s="17" t="s">
        <v>1036</v>
      </c>
      <c r="F247" s="17" t="s">
        <v>2573</v>
      </c>
      <c r="G247" s="49" t="s">
        <v>870</v>
      </c>
      <c r="H247" s="60">
        <v>44044</v>
      </c>
      <c r="I247" s="73" t="s">
        <v>3384</v>
      </c>
      <c r="J247" s="80" t="s">
        <v>3387</v>
      </c>
    </row>
    <row r="248" spans="1:10" s="6" customFormat="1" x14ac:dyDescent="0.4">
      <c r="A248" s="11" t="s">
        <v>53</v>
      </c>
      <c r="B248" s="18">
        <v>2</v>
      </c>
      <c r="C248" s="17" t="s">
        <v>419</v>
      </c>
      <c r="D248" s="17" t="s">
        <v>1282</v>
      </c>
      <c r="E248" s="17" t="s">
        <v>2098</v>
      </c>
      <c r="F248" s="17" t="s">
        <v>2574</v>
      </c>
      <c r="G248" s="50" t="s">
        <v>528</v>
      </c>
      <c r="H248" s="61">
        <v>44896</v>
      </c>
      <c r="I248" s="54" t="s">
        <v>3384</v>
      </c>
      <c r="J248" s="80" t="s">
        <v>3387</v>
      </c>
    </row>
    <row r="249" spans="1:10" s="6" customFormat="1" x14ac:dyDescent="0.4">
      <c r="A249" s="11" t="s">
        <v>53</v>
      </c>
      <c r="B249" s="18">
        <v>2</v>
      </c>
      <c r="C249" s="17" t="s">
        <v>425</v>
      </c>
      <c r="D249" s="17" t="s">
        <v>1283</v>
      </c>
      <c r="E249" s="17" t="s">
        <v>2115</v>
      </c>
      <c r="F249" s="17" t="s">
        <v>1589</v>
      </c>
      <c r="G249" s="49" t="s">
        <v>3002</v>
      </c>
      <c r="H249" s="60">
        <v>38991</v>
      </c>
      <c r="I249" s="73" t="s">
        <v>3384</v>
      </c>
      <c r="J249" s="80" t="s">
        <v>3387</v>
      </c>
    </row>
    <row r="250" spans="1:10" s="6" customFormat="1" x14ac:dyDescent="0.4">
      <c r="A250" s="12" t="s">
        <v>45</v>
      </c>
      <c r="B250" s="18">
        <v>2</v>
      </c>
      <c r="C250" s="17" t="s">
        <v>354</v>
      </c>
      <c r="D250" s="17" t="s">
        <v>1260</v>
      </c>
      <c r="E250" s="17" t="s">
        <v>517</v>
      </c>
      <c r="F250" s="30" t="s">
        <v>2553</v>
      </c>
      <c r="G250" s="49" t="s">
        <v>2988</v>
      </c>
      <c r="H250" s="60">
        <v>44440</v>
      </c>
      <c r="I250" s="74" t="s">
        <v>3384</v>
      </c>
      <c r="J250" s="81" t="s">
        <v>2306</v>
      </c>
    </row>
    <row r="251" spans="1:10" s="6" customFormat="1" x14ac:dyDescent="0.4">
      <c r="A251" s="11" t="s">
        <v>64</v>
      </c>
      <c r="B251" s="18">
        <v>3</v>
      </c>
      <c r="C251" s="17" t="s">
        <v>312</v>
      </c>
      <c r="D251" s="17" t="s">
        <v>637</v>
      </c>
      <c r="E251" s="17" t="s">
        <v>1505</v>
      </c>
      <c r="F251" s="17" t="s">
        <v>2471</v>
      </c>
      <c r="G251" s="50" t="s">
        <v>2981</v>
      </c>
      <c r="H251" s="60">
        <v>43739</v>
      </c>
      <c r="I251" s="73" t="s">
        <v>3384</v>
      </c>
      <c r="J251" s="80" t="s">
        <v>2691</v>
      </c>
    </row>
    <row r="252" spans="1:10" s="6" customFormat="1" x14ac:dyDescent="0.4">
      <c r="A252" s="11" t="s">
        <v>64</v>
      </c>
      <c r="B252" s="18">
        <v>3</v>
      </c>
      <c r="C252" s="17" t="s">
        <v>273</v>
      </c>
      <c r="D252" s="17" t="s">
        <v>1279</v>
      </c>
      <c r="E252" s="17" t="s">
        <v>1695</v>
      </c>
      <c r="F252" s="17" t="s">
        <v>2569</v>
      </c>
      <c r="G252" s="49" t="s">
        <v>2999</v>
      </c>
      <c r="H252" s="60">
        <v>40848</v>
      </c>
      <c r="I252" s="73" t="s">
        <v>3384</v>
      </c>
      <c r="J252" s="80" t="s">
        <v>3387</v>
      </c>
    </row>
    <row r="253" spans="1:10" s="6" customFormat="1" x14ac:dyDescent="0.4">
      <c r="A253" s="11" t="s">
        <v>64</v>
      </c>
      <c r="B253" s="18">
        <v>3</v>
      </c>
      <c r="C253" s="17" t="s">
        <v>427</v>
      </c>
      <c r="D253" s="17" t="s">
        <v>906</v>
      </c>
      <c r="E253" s="17" t="s">
        <v>1982</v>
      </c>
      <c r="F253" s="17" t="s">
        <v>2575</v>
      </c>
      <c r="G253" s="49" t="s">
        <v>1986</v>
      </c>
      <c r="H253" s="60">
        <v>41579</v>
      </c>
      <c r="I253" s="73" t="s">
        <v>3384</v>
      </c>
      <c r="J253" s="80" t="s">
        <v>3388</v>
      </c>
    </row>
    <row r="254" spans="1:10" s="6" customFormat="1" x14ac:dyDescent="0.4">
      <c r="A254" s="11" t="s">
        <v>64</v>
      </c>
      <c r="B254" s="18">
        <v>3</v>
      </c>
      <c r="C254" s="17" t="s">
        <v>433</v>
      </c>
      <c r="D254" s="17" t="s">
        <v>1293</v>
      </c>
      <c r="E254" s="17" t="s">
        <v>1310</v>
      </c>
      <c r="F254" s="17" t="s">
        <v>2582</v>
      </c>
      <c r="G254" s="49" t="s">
        <v>613</v>
      </c>
      <c r="H254" s="60">
        <v>40940</v>
      </c>
      <c r="I254" s="73" t="s">
        <v>3384</v>
      </c>
      <c r="J254" s="80" t="s">
        <v>3388</v>
      </c>
    </row>
    <row r="255" spans="1:10" s="6" customFormat="1" x14ac:dyDescent="0.4">
      <c r="A255" s="11" t="s">
        <v>64</v>
      </c>
      <c r="B255" s="18">
        <v>3</v>
      </c>
      <c r="C255" s="17" t="s">
        <v>442</v>
      </c>
      <c r="D255" s="17" t="s">
        <v>1303</v>
      </c>
      <c r="E255" s="17" t="s">
        <v>254</v>
      </c>
      <c r="F255" s="17" t="s">
        <v>1439</v>
      </c>
      <c r="G255" s="49" t="s">
        <v>3008</v>
      </c>
      <c r="H255" s="60">
        <v>40817</v>
      </c>
      <c r="I255" s="73" t="s">
        <v>3384</v>
      </c>
      <c r="J255" s="80" t="s">
        <v>3388</v>
      </c>
    </row>
    <row r="256" spans="1:10" s="6" customFormat="1" x14ac:dyDescent="0.4">
      <c r="A256" s="11" t="s">
        <v>64</v>
      </c>
      <c r="B256" s="18">
        <v>3</v>
      </c>
      <c r="C256" s="17" t="s">
        <v>460</v>
      </c>
      <c r="D256" s="17" t="s">
        <v>222</v>
      </c>
      <c r="E256" s="17" t="s">
        <v>2065</v>
      </c>
      <c r="F256" s="17" t="s">
        <v>1285</v>
      </c>
      <c r="G256" s="49" t="s">
        <v>736</v>
      </c>
      <c r="H256" s="60">
        <v>44531</v>
      </c>
      <c r="I256" s="74" t="s">
        <v>3384</v>
      </c>
      <c r="J256" s="81" t="s">
        <v>3388</v>
      </c>
    </row>
    <row r="257" spans="1:10" s="6" customFormat="1" x14ac:dyDescent="0.4">
      <c r="A257" s="11" t="s">
        <v>64</v>
      </c>
      <c r="B257" s="18">
        <v>3</v>
      </c>
      <c r="C257" s="17" t="s">
        <v>273</v>
      </c>
      <c r="D257" s="17" t="s">
        <v>511</v>
      </c>
      <c r="E257" s="17" t="s">
        <v>2124</v>
      </c>
      <c r="F257" s="17" t="s">
        <v>2589</v>
      </c>
      <c r="G257" s="49" t="s">
        <v>3012</v>
      </c>
      <c r="H257" s="60">
        <v>40848</v>
      </c>
      <c r="I257" s="73" t="s">
        <v>3384</v>
      </c>
      <c r="J257" s="80" t="s">
        <v>3388</v>
      </c>
    </row>
    <row r="258" spans="1:10" s="6" customFormat="1" x14ac:dyDescent="0.4">
      <c r="A258" s="11" t="s">
        <v>71</v>
      </c>
      <c r="B258" s="18">
        <v>3</v>
      </c>
      <c r="C258" s="17" t="s">
        <v>573</v>
      </c>
      <c r="D258" s="17" t="s">
        <v>1219</v>
      </c>
      <c r="E258" s="17" t="s">
        <v>2164</v>
      </c>
      <c r="F258" s="17" t="s">
        <v>2543</v>
      </c>
      <c r="G258" s="49">
        <v>510100787</v>
      </c>
      <c r="H258" s="60">
        <v>45383</v>
      </c>
      <c r="I258" s="74" t="s">
        <v>3384</v>
      </c>
      <c r="J258" s="80" t="s">
        <v>2805</v>
      </c>
    </row>
    <row r="259" spans="1:10" s="6" customFormat="1" x14ac:dyDescent="0.4">
      <c r="A259" s="11" t="s">
        <v>64</v>
      </c>
      <c r="B259" s="18">
        <v>3</v>
      </c>
      <c r="C259" s="17" t="s">
        <v>121</v>
      </c>
      <c r="D259" s="17" t="s">
        <v>1202</v>
      </c>
      <c r="E259" s="17" t="s">
        <v>2067</v>
      </c>
      <c r="F259" s="17" t="s">
        <v>2538</v>
      </c>
      <c r="G259" s="49" t="s">
        <v>2963</v>
      </c>
      <c r="H259" s="60">
        <v>40848</v>
      </c>
      <c r="I259" s="73" t="s">
        <v>3384</v>
      </c>
      <c r="J259" s="80" t="s">
        <v>2805</v>
      </c>
    </row>
    <row r="260" spans="1:10" s="6" customFormat="1" x14ac:dyDescent="0.4">
      <c r="A260" s="11" t="s">
        <v>64</v>
      </c>
      <c r="B260" s="18">
        <v>3</v>
      </c>
      <c r="C260" s="17" t="s">
        <v>257</v>
      </c>
      <c r="D260" s="17" t="s">
        <v>958</v>
      </c>
      <c r="E260" s="17" t="s">
        <v>1890</v>
      </c>
      <c r="F260" s="17" t="s">
        <v>2621</v>
      </c>
      <c r="G260" s="50" t="s">
        <v>2967</v>
      </c>
      <c r="H260" s="60">
        <v>43313</v>
      </c>
      <c r="I260" s="73" t="s">
        <v>3384</v>
      </c>
      <c r="J260" s="80" t="s">
        <v>2805</v>
      </c>
    </row>
    <row r="261" spans="1:10" s="6" customFormat="1" x14ac:dyDescent="0.4">
      <c r="A261" s="11" t="s">
        <v>64</v>
      </c>
      <c r="B261" s="18">
        <v>3</v>
      </c>
      <c r="C261" s="17" t="s">
        <v>273</v>
      </c>
      <c r="D261" s="17" t="s">
        <v>1209</v>
      </c>
      <c r="E261" s="17" t="s">
        <v>2076</v>
      </c>
      <c r="F261" s="17" t="s">
        <v>2148</v>
      </c>
      <c r="G261" s="49" t="s">
        <v>2971</v>
      </c>
      <c r="H261" s="60">
        <v>40848</v>
      </c>
      <c r="I261" s="73" t="s">
        <v>3384</v>
      </c>
      <c r="J261" s="80" t="s">
        <v>2805</v>
      </c>
    </row>
    <row r="262" spans="1:10" s="6" customFormat="1" x14ac:dyDescent="0.4">
      <c r="A262" s="11" t="s">
        <v>64</v>
      </c>
      <c r="B262" s="18">
        <v>3</v>
      </c>
      <c r="C262" s="17" t="s">
        <v>223</v>
      </c>
      <c r="D262" s="17" t="s">
        <v>1232</v>
      </c>
      <c r="E262" s="17" t="s">
        <v>1486</v>
      </c>
      <c r="F262" s="17" t="s">
        <v>1096</v>
      </c>
      <c r="G262" s="49" t="s">
        <v>2217</v>
      </c>
      <c r="H262" s="60">
        <v>42461</v>
      </c>
      <c r="I262" s="73" t="s">
        <v>3384</v>
      </c>
      <c r="J262" s="80" t="s">
        <v>2805</v>
      </c>
    </row>
    <row r="263" spans="1:10" s="6" customFormat="1" x14ac:dyDescent="0.4">
      <c r="A263" s="11" t="s">
        <v>64</v>
      </c>
      <c r="B263" s="18">
        <v>3</v>
      </c>
      <c r="C263" s="17" t="s">
        <v>273</v>
      </c>
      <c r="D263" s="17" t="s">
        <v>418</v>
      </c>
      <c r="E263" s="17" t="s">
        <v>2140</v>
      </c>
      <c r="F263" s="17" t="s">
        <v>2600</v>
      </c>
      <c r="G263" s="49" t="s">
        <v>2984</v>
      </c>
      <c r="H263" s="60">
        <v>40848</v>
      </c>
      <c r="I263" s="73" t="s">
        <v>3384</v>
      </c>
      <c r="J263" s="80" t="s">
        <v>2561</v>
      </c>
    </row>
    <row r="264" spans="1:10" s="6" customFormat="1" x14ac:dyDescent="0.4">
      <c r="A264" s="11" t="s">
        <v>64</v>
      </c>
      <c r="B264" s="18">
        <v>3</v>
      </c>
      <c r="C264" s="17" t="s">
        <v>200</v>
      </c>
      <c r="D264" s="17" t="s">
        <v>1348</v>
      </c>
      <c r="E264" s="17" t="s">
        <v>2142</v>
      </c>
      <c r="F264" s="17" t="s">
        <v>2607</v>
      </c>
      <c r="G264" s="49" t="s">
        <v>3025</v>
      </c>
      <c r="H264" s="60">
        <v>40817</v>
      </c>
      <c r="I264" s="73" t="s">
        <v>3384</v>
      </c>
      <c r="J264" s="80" t="s">
        <v>2561</v>
      </c>
    </row>
    <row r="265" spans="1:10" s="6" customFormat="1" x14ac:dyDescent="0.4">
      <c r="A265" s="11" t="s">
        <v>64</v>
      </c>
      <c r="B265" s="18">
        <v>3</v>
      </c>
      <c r="C265" s="17" t="s">
        <v>10</v>
      </c>
      <c r="D265" s="17" t="s">
        <v>1354</v>
      </c>
      <c r="E265" s="17" t="s">
        <v>881</v>
      </c>
      <c r="F265" s="17" t="s">
        <v>2611</v>
      </c>
      <c r="G265" s="49" t="s">
        <v>3028</v>
      </c>
      <c r="H265" s="60">
        <v>40909</v>
      </c>
      <c r="I265" s="73" t="s">
        <v>3384</v>
      </c>
      <c r="J265" s="80" t="s">
        <v>2561</v>
      </c>
    </row>
    <row r="266" spans="1:10" s="6" customFormat="1" x14ac:dyDescent="0.4">
      <c r="A266" s="11" t="s">
        <v>64</v>
      </c>
      <c r="B266" s="18">
        <v>3</v>
      </c>
      <c r="C266" s="17" t="s">
        <v>574</v>
      </c>
      <c r="D266" s="17" t="s">
        <v>1375</v>
      </c>
      <c r="E266" s="17" t="s">
        <v>2166</v>
      </c>
      <c r="F266" s="17" t="s">
        <v>2622</v>
      </c>
      <c r="G266" s="50" t="s">
        <v>2856</v>
      </c>
      <c r="H266" s="60">
        <v>43709</v>
      </c>
      <c r="I266" s="73" t="s">
        <v>3384</v>
      </c>
      <c r="J266" s="80" t="s">
        <v>2561</v>
      </c>
    </row>
    <row r="267" spans="1:10" s="6" customFormat="1" x14ac:dyDescent="0.4">
      <c r="A267" s="11" t="s">
        <v>64</v>
      </c>
      <c r="B267" s="18">
        <v>3</v>
      </c>
      <c r="C267" s="17" t="s">
        <v>565</v>
      </c>
      <c r="D267" s="17" t="s">
        <v>475</v>
      </c>
      <c r="E267" s="17" t="s">
        <v>756</v>
      </c>
      <c r="F267" s="17" t="s">
        <v>2617</v>
      </c>
      <c r="G267" s="49" t="s">
        <v>876</v>
      </c>
      <c r="H267" s="60">
        <v>41214</v>
      </c>
      <c r="I267" s="73" t="s">
        <v>3384</v>
      </c>
      <c r="J267" s="80" t="s">
        <v>2561</v>
      </c>
    </row>
    <row r="268" spans="1:10" s="6" customFormat="1" x14ac:dyDescent="0.4">
      <c r="A268" s="11" t="s">
        <v>64</v>
      </c>
      <c r="B268" s="18">
        <v>3</v>
      </c>
      <c r="C268" s="17" t="s">
        <v>457</v>
      </c>
      <c r="D268" s="17" t="s">
        <v>1339</v>
      </c>
      <c r="E268" s="17" t="s">
        <v>1052</v>
      </c>
      <c r="F268" s="17" t="s">
        <v>1170</v>
      </c>
      <c r="G268" s="49" t="s">
        <v>3010</v>
      </c>
      <c r="H268" s="60">
        <v>41030</v>
      </c>
      <c r="I268" s="73" t="s">
        <v>3384</v>
      </c>
      <c r="J268" s="80" t="s">
        <v>3389</v>
      </c>
    </row>
    <row r="269" spans="1:10" s="6" customFormat="1" x14ac:dyDescent="0.4">
      <c r="A269" s="11" t="s">
        <v>64</v>
      </c>
      <c r="B269" s="18">
        <v>3</v>
      </c>
      <c r="C269" s="17" t="s">
        <v>390</v>
      </c>
      <c r="D269" s="17" t="s">
        <v>956</v>
      </c>
      <c r="E269" s="17" t="s">
        <v>1571</v>
      </c>
      <c r="F269" s="17" t="s">
        <v>2566</v>
      </c>
      <c r="G269" s="50" t="s">
        <v>2512</v>
      </c>
      <c r="H269" s="60">
        <v>44136</v>
      </c>
      <c r="I269" s="73" t="s">
        <v>3384</v>
      </c>
      <c r="J269" s="80" t="s">
        <v>2817</v>
      </c>
    </row>
    <row r="270" spans="1:10" s="6" customFormat="1" x14ac:dyDescent="0.4">
      <c r="A270" s="11" t="s">
        <v>64</v>
      </c>
      <c r="B270" s="18">
        <v>3</v>
      </c>
      <c r="C270" s="17" t="s">
        <v>273</v>
      </c>
      <c r="D270" s="17" t="s">
        <v>46</v>
      </c>
      <c r="E270" s="17" t="s">
        <v>2112</v>
      </c>
      <c r="F270" s="17" t="s">
        <v>1564</v>
      </c>
      <c r="G270" s="49" t="s">
        <v>2995</v>
      </c>
      <c r="H270" s="60">
        <v>40848</v>
      </c>
      <c r="I270" s="73" t="s">
        <v>3384</v>
      </c>
      <c r="J270" s="80" t="s">
        <v>2817</v>
      </c>
    </row>
    <row r="271" spans="1:10" s="6" customFormat="1" x14ac:dyDescent="0.4">
      <c r="A271" s="11" t="s">
        <v>64</v>
      </c>
      <c r="B271" s="18">
        <v>3</v>
      </c>
      <c r="C271" s="17" t="s">
        <v>404</v>
      </c>
      <c r="D271" s="17" t="s">
        <v>618</v>
      </c>
      <c r="E271" s="17" t="s">
        <v>2114</v>
      </c>
      <c r="F271" s="17" t="s">
        <v>641</v>
      </c>
      <c r="G271" s="50" t="s">
        <v>2997</v>
      </c>
      <c r="H271" s="60">
        <v>42979</v>
      </c>
      <c r="I271" s="73" t="s">
        <v>3384</v>
      </c>
      <c r="J271" s="80" t="s">
        <v>2817</v>
      </c>
    </row>
    <row r="272" spans="1:10" s="6" customFormat="1" x14ac:dyDescent="0.4">
      <c r="A272" s="11" t="s">
        <v>64</v>
      </c>
      <c r="B272" s="18">
        <v>3</v>
      </c>
      <c r="C272" s="17" t="s">
        <v>498</v>
      </c>
      <c r="D272" s="17" t="s">
        <v>1366</v>
      </c>
      <c r="E272" s="17" t="s">
        <v>1561</v>
      </c>
      <c r="F272" s="17" t="s">
        <v>1424</v>
      </c>
      <c r="G272" s="49" t="s">
        <v>2750</v>
      </c>
      <c r="H272" s="60">
        <v>40817</v>
      </c>
      <c r="I272" s="73" t="s">
        <v>3384</v>
      </c>
      <c r="J272" s="80" t="s">
        <v>2817</v>
      </c>
    </row>
    <row r="273" spans="1:10" s="6" customFormat="1" x14ac:dyDescent="0.4">
      <c r="A273" s="11" t="s">
        <v>64</v>
      </c>
      <c r="B273" s="18">
        <v>3</v>
      </c>
      <c r="C273" s="17" t="s">
        <v>531</v>
      </c>
      <c r="D273" s="17" t="s">
        <v>192</v>
      </c>
      <c r="E273" s="17" t="s">
        <v>663</v>
      </c>
      <c r="F273" s="17" t="s">
        <v>2610</v>
      </c>
      <c r="G273" s="49" t="s">
        <v>76</v>
      </c>
      <c r="H273" s="60">
        <v>40848</v>
      </c>
      <c r="I273" s="73" t="s">
        <v>3384</v>
      </c>
      <c r="J273" s="80" t="s">
        <v>994</v>
      </c>
    </row>
    <row r="274" spans="1:10" s="6" customFormat="1" x14ac:dyDescent="0.4">
      <c r="A274" s="11" t="s">
        <v>64</v>
      </c>
      <c r="B274" s="18">
        <v>3</v>
      </c>
      <c r="C274" s="17" t="s">
        <v>273</v>
      </c>
      <c r="D274" s="17" t="s">
        <v>1320</v>
      </c>
      <c r="E274" s="17" t="s">
        <v>2126</v>
      </c>
      <c r="F274" s="17" t="s">
        <v>400</v>
      </c>
      <c r="G274" s="49" t="s">
        <v>3015</v>
      </c>
      <c r="H274" s="60">
        <v>40848</v>
      </c>
      <c r="I274" s="73" t="s">
        <v>3384</v>
      </c>
      <c r="J274" s="80" t="s">
        <v>3390</v>
      </c>
    </row>
    <row r="275" spans="1:10" s="6" customFormat="1" x14ac:dyDescent="0.4">
      <c r="A275" s="11" t="s">
        <v>64</v>
      </c>
      <c r="B275" s="18">
        <v>3</v>
      </c>
      <c r="C275" s="17" t="s">
        <v>510</v>
      </c>
      <c r="D275" s="17" t="s">
        <v>1156</v>
      </c>
      <c r="E275" s="17" t="s">
        <v>1172</v>
      </c>
      <c r="F275" s="17" t="s">
        <v>2287</v>
      </c>
      <c r="G275" s="49" t="s">
        <v>2533</v>
      </c>
      <c r="H275" s="60">
        <v>40817</v>
      </c>
      <c r="I275" s="73" t="s">
        <v>3384</v>
      </c>
      <c r="J275" s="80" t="s">
        <v>3390</v>
      </c>
    </row>
    <row r="276" spans="1:10" s="6" customFormat="1" x14ac:dyDescent="0.4">
      <c r="A276" s="11" t="s">
        <v>58</v>
      </c>
      <c r="B276" s="18">
        <v>4</v>
      </c>
      <c r="C276" s="17" t="s">
        <v>510</v>
      </c>
      <c r="D276" s="17" t="s">
        <v>1156</v>
      </c>
      <c r="E276" s="17" t="s">
        <v>1172</v>
      </c>
      <c r="F276" s="17" t="s">
        <v>2287</v>
      </c>
      <c r="G276" s="49" t="s">
        <v>2533</v>
      </c>
      <c r="H276" s="60">
        <v>38991</v>
      </c>
      <c r="I276" s="73" t="s">
        <v>3384</v>
      </c>
      <c r="J276" s="80" t="s">
        <v>3390</v>
      </c>
    </row>
    <row r="277" spans="1:10" s="6" customFormat="1" x14ac:dyDescent="0.4">
      <c r="A277" s="11" t="s">
        <v>58</v>
      </c>
      <c r="B277" s="18">
        <v>4</v>
      </c>
      <c r="C277" s="17" t="s">
        <v>543</v>
      </c>
      <c r="D277" s="17" t="s">
        <v>1021</v>
      </c>
      <c r="E277" s="17" t="s">
        <v>1196</v>
      </c>
      <c r="F277" s="17" t="s">
        <v>1118</v>
      </c>
      <c r="G277" s="49" t="s">
        <v>2382</v>
      </c>
      <c r="H277" s="60">
        <v>38991</v>
      </c>
      <c r="I277" s="73" t="s">
        <v>3384</v>
      </c>
      <c r="J277" s="80" t="s">
        <v>3390</v>
      </c>
    </row>
    <row r="278" spans="1:10" s="6" customFormat="1" x14ac:dyDescent="0.4">
      <c r="A278" s="11" t="s">
        <v>58</v>
      </c>
      <c r="B278" s="18">
        <v>4</v>
      </c>
      <c r="C278" s="17" t="s">
        <v>282</v>
      </c>
      <c r="D278" s="17" t="s">
        <v>757</v>
      </c>
      <c r="E278" s="17" t="s">
        <v>2144</v>
      </c>
      <c r="F278" s="17" t="s">
        <v>2609</v>
      </c>
      <c r="G278" s="49" t="s">
        <v>1108</v>
      </c>
      <c r="H278" s="60">
        <v>38991</v>
      </c>
      <c r="I278" s="73" t="s">
        <v>3384</v>
      </c>
      <c r="J278" s="80" t="s">
        <v>994</v>
      </c>
    </row>
    <row r="279" spans="1:10" s="6" customFormat="1" x14ac:dyDescent="0.4">
      <c r="A279" s="11" t="s">
        <v>58</v>
      </c>
      <c r="B279" s="18">
        <v>4</v>
      </c>
      <c r="C279" s="17" t="s">
        <v>531</v>
      </c>
      <c r="D279" s="17" t="s">
        <v>192</v>
      </c>
      <c r="E279" s="17" t="s">
        <v>663</v>
      </c>
      <c r="F279" s="17" t="s">
        <v>2610</v>
      </c>
      <c r="G279" s="49" t="s">
        <v>76</v>
      </c>
      <c r="H279" s="60">
        <v>38991</v>
      </c>
      <c r="I279" s="73" t="s">
        <v>3384</v>
      </c>
      <c r="J279" s="80" t="s">
        <v>994</v>
      </c>
    </row>
    <row r="280" spans="1:10" s="6" customFormat="1" x14ac:dyDescent="0.4">
      <c r="A280" s="11" t="s">
        <v>58</v>
      </c>
      <c r="B280" s="18">
        <v>4</v>
      </c>
      <c r="C280" s="17" t="s">
        <v>393</v>
      </c>
      <c r="D280" s="17" t="s">
        <v>1277</v>
      </c>
      <c r="E280" s="17" t="s">
        <v>2109</v>
      </c>
      <c r="F280" s="17" t="s">
        <v>2567</v>
      </c>
      <c r="G280" s="49" t="s">
        <v>2994</v>
      </c>
      <c r="H280" s="60">
        <v>38991</v>
      </c>
      <c r="I280" s="73" t="s">
        <v>3384</v>
      </c>
      <c r="J280" s="80" t="s">
        <v>2817</v>
      </c>
    </row>
    <row r="281" spans="1:10" s="6" customFormat="1" x14ac:dyDescent="0.4">
      <c r="A281" s="11" t="s">
        <v>58</v>
      </c>
      <c r="B281" s="18">
        <v>4</v>
      </c>
      <c r="C281" s="17" t="s">
        <v>498</v>
      </c>
      <c r="D281" s="17" t="s">
        <v>1366</v>
      </c>
      <c r="E281" s="17" t="s">
        <v>1561</v>
      </c>
      <c r="F281" s="17" t="s">
        <v>1424</v>
      </c>
      <c r="G281" s="49" t="s">
        <v>2750</v>
      </c>
      <c r="H281" s="60">
        <v>38991</v>
      </c>
      <c r="I281" s="73" t="s">
        <v>3384</v>
      </c>
      <c r="J281" s="80" t="s">
        <v>2817</v>
      </c>
    </row>
    <row r="282" spans="1:10" s="6" customFormat="1" x14ac:dyDescent="0.4">
      <c r="A282" s="11" t="s">
        <v>58</v>
      </c>
      <c r="B282" s="18">
        <v>4</v>
      </c>
      <c r="C282" s="17" t="s">
        <v>457</v>
      </c>
      <c r="D282" s="17" t="s">
        <v>1339</v>
      </c>
      <c r="E282" s="17" t="s">
        <v>1052</v>
      </c>
      <c r="F282" s="17" t="s">
        <v>1170</v>
      </c>
      <c r="G282" s="49" t="s">
        <v>3010</v>
      </c>
      <c r="H282" s="60">
        <v>39539</v>
      </c>
      <c r="I282" s="73" t="s">
        <v>3384</v>
      </c>
      <c r="J282" s="80" t="s">
        <v>3389</v>
      </c>
    </row>
    <row r="283" spans="1:10" s="6" customFormat="1" x14ac:dyDescent="0.4">
      <c r="A283" s="11" t="s">
        <v>58</v>
      </c>
      <c r="B283" s="18">
        <v>4</v>
      </c>
      <c r="C283" s="17" t="s">
        <v>565</v>
      </c>
      <c r="D283" s="17" t="s">
        <v>475</v>
      </c>
      <c r="E283" s="17" t="s">
        <v>756</v>
      </c>
      <c r="F283" s="17" t="s">
        <v>2617</v>
      </c>
      <c r="G283" s="49" t="s">
        <v>876</v>
      </c>
      <c r="H283" s="60">
        <v>38991</v>
      </c>
      <c r="I283" s="73" t="s">
        <v>3384</v>
      </c>
      <c r="J283" s="80" t="s">
        <v>2561</v>
      </c>
    </row>
    <row r="284" spans="1:10" s="6" customFormat="1" x14ac:dyDescent="0.4">
      <c r="A284" s="12" t="s">
        <v>58</v>
      </c>
      <c r="B284" s="18">
        <v>4</v>
      </c>
      <c r="C284" s="17" t="s">
        <v>512</v>
      </c>
      <c r="D284" s="17" t="s">
        <v>122</v>
      </c>
      <c r="E284" s="17" t="s">
        <v>1552</v>
      </c>
      <c r="F284" s="30" t="s">
        <v>2598</v>
      </c>
      <c r="G284" s="49" t="s">
        <v>3022</v>
      </c>
      <c r="H284" s="60">
        <v>39387</v>
      </c>
      <c r="I284" s="73" t="s">
        <v>3384</v>
      </c>
      <c r="J284" s="80" t="s">
        <v>2805</v>
      </c>
    </row>
    <row r="285" spans="1:10" s="6" customFormat="1" x14ac:dyDescent="0.4">
      <c r="A285" s="11" t="s">
        <v>74</v>
      </c>
      <c r="B285" s="18">
        <v>4</v>
      </c>
      <c r="C285" s="17" t="s">
        <v>460</v>
      </c>
      <c r="D285" s="17" t="s">
        <v>222</v>
      </c>
      <c r="E285" s="17" t="s">
        <v>2065</v>
      </c>
      <c r="F285" s="17" t="s">
        <v>905</v>
      </c>
      <c r="G285" s="49" t="s">
        <v>736</v>
      </c>
      <c r="H285" s="60">
        <v>44287</v>
      </c>
      <c r="I285" s="54" t="s">
        <v>3384</v>
      </c>
      <c r="J285" s="80" t="s">
        <v>3388</v>
      </c>
    </row>
    <row r="286" spans="1:10" s="6" customFormat="1" x14ac:dyDescent="0.4">
      <c r="A286" s="11" t="s">
        <v>67</v>
      </c>
      <c r="B286" s="18">
        <v>5</v>
      </c>
      <c r="C286" s="17" t="s">
        <v>589</v>
      </c>
      <c r="D286" s="17" t="s">
        <v>872</v>
      </c>
      <c r="E286" s="17" t="s">
        <v>588</v>
      </c>
      <c r="F286" s="17" t="s">
        <v>2626</v>
      </c>
      <c r="G286" s="50" t="s">
        <v>3037</v>
      </c>
      <c r="H286" s="60">
        <v>41000</v>
      </c>
      <c r="I286" s="74">
        <v>40</v>
      </c>
      <c r="J286" s="80" t="s">
        <v>2805</v>
      </c>
    </row>
    <row r="287" spans="1:10" s="6" customFormat="1" x14ac:dyDescent="0.4">
      <c r="A287" s="11" t="s">
        <v>67</v>
      </c>
      <c r="B287" s="18">
        <v>5</v>
      </c>
      <c r="C287" s="17" t="s">
        <v>590</v>
      </c>
      <c r="D287" s="17" t="s">
        <v>197</v>
      </c>
      <c r="E287" s="17" t="s">
        <v>1533</v>
      </c>
      <c r="F287" s="17" t="s">
        <v>2670</v>
      </c>
      <c r="G287" s="49" t="s">
        <v>31</v>
      </c>
      <c r="H287" s="60">
        <v>41000</v>
      </c>
      <c r="I287" s="74">
        <v>160</v>
      </c>
      <c r="J287" s="80" t="s">
        <v>3390</v>
      </c>
    </row>
    <row r="288" spans="1:10" s="6" customFormat="1" x14ac:dyDescent="0.4">
      <c r="A288" s="11" t="s">
        <v>67</v>
      </c>
      <c r="B288" s="18">
        <v>5</v>
      </c>
      <c r="C288" s="17" t="s">
        <v>590</v>
      </c>
      <c r="D288" s="17" t="s">
        <v>197</v>
      </c>
      <c r="E288" s="17" t="s">
        <v>1533</v>
      </c>
      <c r="F288" s="17" t="s">
        <v>2670</v>
      </c>
      <c r="G288" s="49" t="s">
        <v>639</v>
      </c>
      <c r="H288" s="60">
        <v>38991</v>
      </c>
      <c r="I288" s="74">
        <v>130</v>
      </c>
      <c r="J288" s="80" t="s">
        <v>3390</v>
      </c>
    </row>
    <row r="289" spans="1:10" s="6" customFormat="1" x14ac:dyDescent="0.4">
      <c r="A289" s="11" t="s">
        <v>12</v>
      </c>
      <c r="B289" s="18">
        <v>6</v>
      </c>
      <c r="C289" s="17" t="s">
        <v>3441</v>
      </c>
      <c r="D289" s="17" t="s">
        <v>3443</v>
      </c>
      <c r="E289" s="17" t="s">
        <v>3445</v>
      </c>
      <c r="F289" s="17" t="s">
        <v>3447</v>
      </c>
      <c r="G289" s="49">
        <v>511000333</v>
      </c>
      <c r="H289" s="60">
        <v>45597</v>
      </c>
      <c r="I289" s="74">
        <v>25</v>
      </c>
      <c r="J289" s="80" t="s">
        <v>3390</v>
      </c>
    </row>
    <row r="290" spans="1:10" s="6" customFormat="1" x14ac:dyDescent="0.4">
      <c r="A290" s="11" t="s">
        <v>92</v>
      </c>
      <c r="B290" s="18">
        <v>6</v>
      </c>
      <c r="C290" s="17" t="s">
        <v>441</v>
      </c>
      <c r="D290" s="17" t="s">
        <v>1045</v>
      </c>
      <c r="E290" s="17" t="s">
        <v>2292</v>
      </c>
      <c r="F290" s="17" t="s">
        <v>2728</v>
      </c>
      <c r="G290" s="49" t="s">
        <v>3109</v>
      </c>
      <c r="H290" s="60">
        <v>41365</v>
      </c>
      <c r="I290" s="74">
        <v>15</v>
      </c>
      <c r="J290" s="80" t="s">
        <v>3390</v>
      </c>
    </row>
    <row r="291" spans="1:10" s="6" customFormat="1" x14ac:dyDescent="0.4">
      <c r="A291" s="11" t="s">
        <v>92</v>
      </c>
      <c r="B291" s="18">
        <v>6</v>
      </c>
      <c r="C291" s="17" t="s">
        <v>598</v>
      </c>
      <c r="D291" s="17" t="s">
        <v>1116</v>
      </c>
      <c r="E291" s="17" t="s">
        <v>1000</v>
      </c>
      <c r="F291" s="17" t="s">
        <v>2729</v>
      </c>
      <c r="G291" s="49" t="s">
        <v>1203</v>
      </c>
      <c r="H291" s="60">
        <v>42461</v>
      </c>
      <c r="I291" s="74">
        <v>20</v>
      </c>
      <c r="J291" s="80" t="s">
        <v>3390</v>
      </c>
    </row>
    <row r="292" spans="1:10" s="6" customFormat="1" x14ac:dyDescent="0.4">
      <c r="A292" s="11" t="s">
        <v>92</v>
      </c>
      <c r="B292" s="18">
        <v>6</v>
      </c>
      <c r="C292" s="17" t="s">
        <v>435</v>
      </c>
      <c r="D292" s="17" t="s">
        <v>1321</v>
      </c>
      <c r="E292" s="17" t="s">
        <v>1356</v>
      </c>
      <c r="F292" s="17" t="s">
        <v>69</v>
      </c>
      <c r="G292" s="49" t="s">
        <v>3110</v>
      </c>
      <c r="H292" s="60">
        <v>42461</v>
      </c>
      <c r="I292" s="74">
        <v>20</v>
      </c>
      <c r="J292" s="80" t="s">
        <v>3390</v>
      </c>
    </row>
    <row r="293" spans="1:10" s="6" customFormat="1" x14ac:dyDescent="0.4">
      <c r="A293" s="11" t="s">
        <v>92</v>
      </c>
      <c r="B293" s="18">
        <v>6</v>
      </c>
      <c r="C293" s="17" t="s">
        <v>655</v>
      </c>
      <c r="D293" s="17" t="s">
        <v>1444</v>
      </c>
      <c r="E293" s="17" t="s">
        <v>2207</v>
      </c>
      <c r="F293" s="17" t="s">
        <v>2671</v>
      </c>
      <c r="G293" s="49" t="s">
        <v>148</v>
      </c>
      <c r="H293" s="60">
        <v>44317</v>
      </c>
      <c r="I293" s="74" t="s">
        <v>3384</v>
      </c>
      <c r="J293" s="80" t="s">
        <v>3390</v>
      </c>
    </row>
    <row r="294" spans="1:10" s="6" customFormat="1" x14ac:dyDescent="0.4">
      <c r="A294" s="11" t="s">
        <v>92</v>
      </c>
      <c r="B294" s="18">
        <v>6</v>
      </c>
      <c r="C294" s="17" t="s">
        <v>598</v>
      </c>
      <c r="D294" s="17" t="s">
        <v>1446</v>
      </c>
      <c r="E294" s="17" t="s">
        <v>2211</v>
      </c>
      <c r="F294" s="17" t="s">
        <v>2676</v>
      </c>
      <c r="G294" s="49" t="s">
        <v>3066</v>
      </c>
      <c r="H294" s="60">
        <v>39173</v>
      </c>
      <c r="I294" s="74">
        <v>350</v>
      </c>
      <c r="J294" s="80" t="s">
        <v>3390</v>
      </c>
    </row>
    <row r="295" spans="1:10" s="6" customFormat="1" x14ac:dyDescent="0.4">
      <c r="A295" s="11" t="s">
        <v>92</v>
      </c>
      <c r="B295" s="18">
        <v>6</v>
      </c>
      <c r="C295" s="17" t="s">
        <v>541</v>
      </c>
      <c r="D295" s="17" t="s">
        <v>1447</v>
      </c>
      <c r="E295" s="17" t="s">
        <v>1634</v>
      </c>
      <c r="F295" s="17" t="s">
        <v>2677</v>
      </c>
      <c r="G295" s="49" t="s">
        <v>2916</v>
      </c>
      <c r="H295" s="60">
        <v>40969</v>
      </c>
      <c r="I295" s="74">
        <v>20</v>
      </c>
      <c r="J295" s="80" t="s">
        <v>3390</v>
      </c>
    </row>
    <row r="296" spans="1:10" s="6" customFormat="1" x14ac:dyDescent="0.4">
      <c r="A296" s="11" t="s">
        <v>92</v>
      </c>
      <c r="B296" s="18">
        <v>6</v>
      </c>
      <c r="C296" s="17" t="s">
        <v>765</v>
      </c>
      <c r="D296" s="17" t="s">
        <v>1191</v>
      </c>
      <c r="E296" s="17" t="s">
        <v>2293</v>
      </c>
      <c r="F296" s="17" t="s">
        <v>2731</v>
      </c>
      <c r="G296" s="49" t="s">
        <v>3014</v>
      </c>
      <c r="H296" s="60">
        <v>40817</v>
      </c>
      <c r="I296" s="74">
        <v>60</v>
      </c>
      <c r="J296" s="80" t="s">
        <v>3390</v>
      </c>
    </row>
    <row r="297" spans="1:10" s="6" customFormat="1" x14ac:dyDescent="0.4">
      <c r="A297" s="11" t="s">
        <v>92</v>
      </c>
      <c r="B297" s="18">
        <v>6</v>
      </c>
      <c r="C297" s="17" t="s">
        <v>776</v>
      </c>
      <c r="D297" s="17" t="s">
        <v>319</v>
      </c>
      <c r="E297" s="17" t="s">
        <v>2298</v>
      </c>
      <c r="F297" s="17" t="s">
        <v>2743</v>
      </c>
      <c r="G297" s="49" t="s">
        <v>3117</v>
      </c>
      <c r="H297" s="60">
        <v>39904</v>
      </c>
      <c r="I297" s="74">
        <v>29</v>
      </c>
      <c r="J297" s="80" t="s">
        <v>3390</v>
      </c>
    </row>
    <row r="298" spans="1:10" s="6" customFormat="1" ht="13.5" customHeight="1" x14ac:dyDescent="0.4">
      <c r="A298" s="11" t="s">
        <v>92</v>
      </c>
      <c r="B298" s="18">
        <v>6</v>
      </c>
      <c r="C298" s="17" t="s">
        <v>695</v>
      </c>
      <c r="D298" s="17" t="s">
        <v>725</v>
      </c>
      <c r="E298" s="17" t="s">
        <v>966</v>
      </c>
      <c r="F298" s="17" t="s">
        <v>1372</v>
      </c>
      <c r="G298" s="49" t="s">
        <v>1189</v>
      </c>
      <c r="H298" s="60">
        <v>40634</v>
      </c>
      <c r="I298" s="74">
        <v>54</v>
      </c>
      <c r="J298" s="80" t="s">
        <v>3390</v>
      </c>
    </row>
    <row r="299" spans="1:10" s="6" customFormat="1" ht="13.5" customHeight="1" x14ac:dyDescent="0.15">
      <c r="A299" s="11" t="s">
        <v>92</v>
      </c>
      <c r="B299" s="18">
        <v>6</v>
      </c>
      <c r="C299" s="30" t="s">
        <v>690</v>
      </c>
      <c r="D299" s="39" t="s">
        <v>538</v>
      </c>
      <c r="E299" s="30" t="s">
        <v>2225</v>
      </c>
      <c r="F299" s="44" t="s">
        <v>333</v>
      </c>
      <c r="G299" s="49">
        <v>511300139</v>
      </c>
      <c r="H299" s="60">
        <v>45383</v>
      </c>
      <c r="I299" s="74">
        <v>20</v>
      </c>
      <c r="J299" s="80" t="s">
        <v>994</v>
      </c>
    </row>
    <row r="300" spans="1:10" s="6" customFormat="1" x14ac:dyDescent="0.4">
      <c r="A300" s="11" t="s">
        <v>92</v>
      </c>
      <c r="B300" s="18">
        <v>6</v>
      </c>
      <c r="C300" s="17" t="s">
        <v>687</v>
      </c>
      <c r="D300" s="17" t="s">
        <v>187</v>
      </c>
      <c r="E300" s="17" t="s">
        <v>289</v>
      </c>
      <c r="F300" s="17" t="s">
        <v>2498</v>
      </c>
      <c r="G300" s="49" t="s">
        <v>3071</v>
      </c>
      <c r="H300" s="60">
        <v>43922</v>
      </c>
      <c r="I300" s="74">
        <v>20</v>
      </c>
      <c r="J300" s="80" t="s">
        <v>994</v>
      </c>
    </row>
    <row r="301" spans="1:10" s="6" customFormat="1" ht="13.5" customHeight="1" x14ac:dyDescent="0.4">
      <c r="A301" s="11" t="s">
        <v>92</v>
      </c>
      <c r="B301" s="18">
        <v>6</v>
      </c>
      <c r="C301" s="17" t="s">
        <v>495</v>
      </c>
      <c r="D301" s="17" t="s">
        <v>1562</v>
      </c>
      <c r="E301" s="17" t="s">
        <v>2224</v>
      </c>
      <c r="F301" s="17" t="s">
        <v>55</v>
      </c>
      <c r="G301" s="49" t="s">
        <v>3114</v>
      </c>
      <c r="H301" s="60">
        <v>43922</v>
      </c>
      <c r="I301" s="74">
        <v>10</v>
      </c>
      <c r="J301" s="80" t="s">
        <v>994</v>
      </c>
    </row>
    <row r="302" spans="1:10" s="6" customFormat="1" x14ac:dyDescent="0.4">
      <c r="A302" s="11" t="s">
        <v>92</v>
      </c>
      <c r="B302" s="18">
        <v>6</v>
      </c>
      <c r="C302" s="17" t="s">
        <v>687</v>
      </c>
      <c r="D302" s="17" t="s">
        <v>1459</v>
      </c>
      <c r="E302" s="17" t="s">
        <v>2226</v>
      </c>
      <c r="F302" s="17" t="s">
        <v>2498</v>
      </c>
      <c r="G302" s="49" t="s">
        <v>3073</v>
      </c>
      <c r="H302" s="60">
        <v>39569</v>
      </c>
      <c r="I302" s="74">
        <v>35</v>
      </c>
      <c r="J302" s="80" t="s">
        <v>994</v>
      </c>
    </row>
    <row r="303" spans="1:10" s="6" customFormat="1" x14ac:dyDescent="0.4">
      <c r="A303" s="11" t="s">
        <v>92</v>
      </c>
      <c r="B303" s="18">
        <v>6</v>
      </c>
      <c r="C303" s="17" t="s">
        <v>687</v>
      </c>
      <c r="D303" s="17" t="s">
        <v>1460</v>
      </c>
      <c r="E303" s="17" t="s">
        <v>289</v>
      </c>
      <c r="F303" s="17" t="s">
        <v>2498</v>
      </c>
      <c r="G303" s="49" t="s">
        <v>1640</v>
      </c>
      <c r="H303" s="60">
        <v>40269</v>
      </c>
      <c r="I303" s="74">
        <v>35</v>
      </c>
      <c r="J303" s="80" t="s">
        <v>994</v>
      </c>
    </row>
    <row r="304" spans="1:10" s="6" customFormat="1" x14ac:dyDescent="0.4">
      <c r="A304" s="11" t="s">
        <v>92</v>
      </c>
      <c r="B304" s="18">
        <v>6</v>
      </c>
      <c r="C304" s="30" t="s">
        <v>690</v>
      </c>
      <c r="D304" s="17" t="s">
        <v>819</v>
      </c>
      <c r="E304" s="30" t="s">
        <v>2229</v>
      </c>
      <c r="F304" s="17" t="s">
        <v>743</v>
      </c>
      <c r="G304" s="49" t="s">
        <v>3074</v>
      </c>
      <c r="H304" s="60">
        <v>40634</v>
      </c>
      <c r="I304" s="74">
        <v>80</v>
      </c>
      <c r="J304" s="80" t="s">
        <v>994</v>
      </c>
    </row>
    <row r="305" spans="1:10" s="6" customFormat="1" x14ac:dyDescent="0.4">
      <c r="A305" s="11" t="s">
        <v>92</v>
      </c>
      <c r="B305" s="18">
        <v>6</v>
      </c>
      <c r="C305" s="17" t="s">
        <v>690</v>
      </c>
      <c r="D305" s="17" t="s">
        <v>1163</v>
      </c>
      <c r="E305" s="17" t="s">
        <v>2297</v>
      </c>
      <c r="F305" s="17" t="s">
        <v>2100</v>
      </c>
      <c r="G305" s="49" t="s">
        <v>3075</v>
      </c>
      <c r="H305" s="60">
        <v>40634</v>
      </c>
      <c r="I305" s="74">
        <v>210</v>
      </c>
      <c r="J305" s="80" t="s">
        <v>994</v>
      </c>
    </row>
    <row r="306" spans="1:10" s="6" customFormat="1" x14ac:dyDescent="0.4">
      <c r="A306" s="11" t="s">
        <v>92</v>
      </c>
      <c r="B306" s="18">
        <v>6</v>
      </c>
      <c r="C306" s="17" t="s">
        <v>775</v>
      </c>
      <c r="D306" s="17" t="s">
        <v>1568</v>
      </c>
      <c r="E306" s="17" t="s">
        <v>1977</v>
      </c>
      <c r="F306" s="17" t="s">
        <v>2116</v>
      </c>
      <c r="G306" s="49" t="s">
        <v>3115</v>
      </c>
      <c r="H306" s="60">
        <v>39539</v>
      </c>
      <c r="I306" s="74">
        <v>80</v>
      </c>
      <c r="J306" s="80" t="s">
        <v>994</v>
      </c>
    </row>
    <row r="307" spans="1:10" s="6" customFormat="1" x14ac:dyDescent="0.4">
      <c r="A307" s="11" t="s">
        <v>92</v>
      </c>
      <c r="B307" s="18">
        <v>6</v>
      </c>
      <c r="C307" s="17" t="s">
        <v>690</v>
      </c>
      <c r="D307" s="17" t="s">
        <v>1570</v>
      </c>
      <c r="E307" s="17" t="s">
        <v>2233</v>
      </c>
      <c r="F307" s="17" t="s">
        <v>685</v>
      </c>
      <c r="G307" s="49" t="s">
        <v>3076</v>
      </c>
      <c r="H307" s="60">
        <v>40634</v>
      </c>
      <c r="I307" s="74">
        <v>100</v>
      </c>
      <c r="J307" s="80" t="s">
        <v>994</v>
      </c>
    </row>
    <row r="308" spans="1:10" s="6" customFormat="1" x14ac:dyDescent="0.4">
      <c r="A308" s="11" t="s">
        <v>92</v>
      </c>
      <c r="B308" s="18">
        <v>6</v>
      </c>
      <c r="C308" s="17" t="s">
        <v>690</v>
      </c>
      <c r="D308" s="17" t="s">
        <v>1124</v>
      </c>
      <c r="E308" s="17" t="s">
        <v>2234</v>
      </c>
      <c r="F308" s="17" t="s">
        <v>2689</v>
      </c>
      <c r="G308" s="49" t="s">
        <v>3077</v>
      </c>
      <c r="H308" s="60">
        <v>40634</v>
      </c>
      <c r="I308" s="74">
        <v>80</v>
      </c>
      <c r="J308" s="80" t="s">
        <v>994</v>
      </c>
    </row>
    <row r="309" spans="1:10" s="6" customFormat="1" x14ac:dyDescent="0.4">
      <c r="A309" s="11" t="s">
        <v>92</v>
      </c>
      <c r="B309" s="18">
        <v>6</v>
      </c>
      <c r="C309" s="17" t="s">
        <v>690</v>
      </c>
      <c r="D309" s="17" t="s">
        <v>894</v>
      </c>
      <c r="E309" s="17" t="s">
        <v>2236</v>
      </c>
      <c r="F309" s="17" t="s">
        <v>1961</v>
      </c>
      <c r="G309" s="49" t="s">
        <v>3078</v>
      </c>
      <c r="H309" s="60">
        <v>40634</v>
      </c>
      <c r="I309" s="74">
        <v>55</v>
      </c>
      <c r="J309" s="80" t="s">
        <v>994</v>
      </c>
    </row>
    <row r="310" spans="1:10" s="6" customFormat="1" x14ac:dyDescent="0.4">
      <c r="A310" s="11" t="s">
        <v>92</v>
      </c>
      <c r="B310" s="18">
        <v>6</v>
      </c>
      <c r="C310" s="17" t="s">
        <v>690</v>
      </c>
      <c r="D310" s="17" t="s">
        <v>557</v>
      </c>
      <c r="E310" s="17" t="s">
        <v>2238</v>
      </c>
      <c r="F310" s="17" t="s">
        <v>47</v>
      </c>
      <c r="G310" s="49" t="s">
        <v>2288</v>
      </c>
      <c r="H310" s="60">
        <v>40634</v>
      </c>
      <c r="I310" s="74">
        <v>60</v>
      </c>
      <c r="J310" s="80" t="s">
        <v>994</v>
      </c>
    </row>
    <row r="311" spans="1:10" s="6" customFormat="1" x14ac:dyDescent="0.4">
      <c r="A311" s="11" t="s">
        <v>92</v>
      </c>
      <c r="B311" s="18">
        <v>6</v>
      </c>
      <c r="C311" s="17" t="s">
        <v>790</v>
      </c>
      <c r="D311" s="17" t="s">
        <v>1601</v>
      </c>
      <c r="E311" s="17" t="s">
        <v>2326</v>
      </c>
      <c r="F311" s="17" t="s">
        <v>2461</v>
      </c>
      <c r="G311" s="50" t="s">
        <v>1487</v>
      </c>
      <c r="H311" s="60">
        <v>42997</v>
      </c>
      <c r="I311" s="74">
        <v>12</v>
      </c>
      <c r="J311" s="80" t="s">
        <v>994</v>
      </c>
    </row>
    <row r="312" spans="1:10" s="6" customFormat="1" x14ac:dyDescent="0.4">
      <c r="A312" s="11" t="s">
        <v>92</v>
      </c>
      <c r="B312" s="18">
        <v>6</v>
      </c>
      <c r="C312" s="17" t="s">
        <v>531</v>
      </c>
      <c r="D312" s="17" t="s">
        <v>1602</v>
      </c>
      <c r="E312" s="17" t="s">
        <v>810</v>
      </c>
      <c r="F312" s="17" t="s">
        <v>2758</v>
      </c>
      <c r="G312" s="49" t="s">
        <v>1833</v>
      </c>
      <c r="H312" s="60">
        <v>38991</v>
      </c>
      <c r="I312" s="74">
        <v>40</v>
      </c>
      <c r="J312" s="80" t="s">
        <v>994</v>
      </c>
    </row>
    <row r="313" spans="1:10" s="6" customFormat="1" x14ac:dyDescent="0.4">
      <c r="A313" s="11" t="s">
        <v>92</v>
      </c>
      <c r="B313" s="18">
        <v>6</v>
      </c>
      <c r="C313" s="17" t="s">
        <v>531</v>
      </c>
      <c r="D313" s="17" t="s">
        <v>1167</v>
      </c>
      <c r="E313" s="17" t="s">
        <v>2327</v>
      </c>
      <c r="F313" s="17" t="s">
        <v>1491</v>
      </c>
      <c r="G313" s="49" t="s">
        <v>2203</v>
      </c>
      <c r="H313" s="60">
        <v>38991</v>
      </c>
      <c r="I313" s="74">
        <v>10</v>
      </c>
      <c r="J313" s="80" t="s">
        <v>994</v>
      </c>
    </row>
    <row r="314" spans="1:10" s="6" customFormat="1" x14ac:dyDescent="0.4">
      <c r="A314" s="11" t="s">
        <v>92</v>
      </c>
      <c r="B314" s="18">
        <v>6</v>
      </c>
      <c r="C314" s="17" t="s">
        <v>467</v>
      </c>
      <c r="D314" s="17" t="s">
        <v>1516</v>
      </c>
      <c r="E314" s="17" t="s">
        <v>974</v>
      </c>
      <c r="F314" s="17" t="s">
        <v>2563</v>
      </c>
      <c r="G314" s="49">
        <v>510200082</v>
      </c>
      <c r="H314" s="60">
        <v>42401</v>
      </c>
      <c r="I314" s="74">
        <v>10</v>
      </c>
      <c r="J314" s="80" t="s">
        <v>2817</v>
      </c>
    </row>
    <row r="315" spans="1:10" s="6" customFormat="1" ht="13.5" customHeight="1" x14ac:dyDescent="0.15">
      <c r="A315" s="11" t="s">
        <v>92</v>
      </c>
      <c r="B315" s="18">
        <v>6</v>
      </c>
      <c r="C315" s="17" t="s">
        <v>345</v>
      </c>
      <c r="D315" s="17" t="s">
        <v>1524</v>
      </c>
      <c r="E315" s="17" t="s">
        <v>2023</v>
      </c>
      <c r="F315" s="44" t="s">
        <v>2722</v>
      </c>
      <c r="G315" s="49">
        <v>510200272</v>
      </c>
      <c r="H315" s="60">
        <v>45383</v>
      </c>
      <c r="I315" s="74">
        <v>10</v>
      </c>
      <c r="J315" s="80" t="s">
        <v>2817</v>
      </c>
    </row>
    <row r="316" spans="1:10" s="6" customFormat="1" x14ac:dyDescent="0.4">
      <c r="A316" s="11" t="s">
        <v>92</v>
      </c>
      <c r="B316" s="18">
        <v>6</v>
      </c>
      <c r="C316" s="17" t="s">
        <v>623</v>
      </c>
      <c r="D316" s="17" t="s">
        <v>221</v>
      </c>
      <c r="E316" s="17" t="s">
        <v>2180</v>
      </c>
      <c r="F316" s="17" t="s">
        <v>2640</v>
      </c>
      <c r="G316" s="50" t="s">
        <v>3044</v>
      </c>
      <c r="H316" s="60">
        <v>42887</v>
      </c>
      <c r="I316" s="74">
        <v>20</v>
      </c>
      <c r="J316" s="80" t="s">
        <v>2817</v>
      </c>
    </row>
    <row r="317" spans="1:10" s="6" customFormat="1" x14ac:dyDescent="0.4">
      <c r="A317" s="11" t="s">
        <v>92</v>
      </c>
      <c r="B317" s="18">
        <v>6</v>
      </c>
      <c r="C317" s="17" t="s">
        <v>623</v>
      </c>
      <c r="D317" s="17" t="s">
        <v>434</v>
      </c>
      <c r="E317" s="17" t="s">
        <v>2187</v>
      </c>
      <c r="F317" s="17" t="s">
        <v>2721</v>
      </c>
      <c r="G317" s="50" t="s">
        <v>2562</v>
      </c>
      <c r="H317" s="60">
        <v>43556</v>
      </c>
      <c r="I317" s="74">
        <v>30</v>
      </c>
      <c r="J317" s="80" t="s">
        <v>2817</v>
      </c>
    </row>
    <row r="318" spans="1:10" s="6" customFormat="1" x14ac:dyDescent="0.4">
      <c r="A318" s="11" t="s">
        <v>92</v>
      </c>
      <c r="B318" s="18">
        <v>6</v>
      </c>
      <c r="C318" s="17" t="s">
        <v>625</v>
      </c>
      <c r="D318" s="17" t="s">
        <v>1390</v>
      </c>
      <c r="E318" s="17" t="s">
        <v>2185</v>
      </c>
      <c r="F318" s="17" t="s">
        <v>2595</v>
      </c>
      <c r="G318" s="49" t="s">
        <v>3046</v>
      </c>
      <c r="H318" s="60">
        <v>44119</v>
      </c>
      <c r="I318" s="74">
        <v>20</v>
      </c>
      <c r="J318" s="80" t="s">
        <v>2817</v>
      </c>
    </row>
    <row r="319" spans="1:10" s="6" customFormat="1" x14ac:dyDescent="0.4">
      <c r="A319" s="11" t="s">
        <v>92</v>
      </c>
      <c r="B319" s="18">
        <v>6</v>
      </c>
      <c r="C319" s="17" t="s">
        <v>737</v>
      </c>
      <c r="D319" s="17" t="s">
        <v>1525</v>
      </c>
      <c r="E319" s="17" t="s">
        <v>2029</v>
      </c>
      <c r="F319" s="17" t="s">
        <v>2646</v>
      </c>
      <c r="G319" s="49" t="s">
        <v>3050</v>
      </c>
      <c r="H319" s="60">
        <v>42461</v>
      </c>
      <c r="I319" s="74">
        <v>14</v>
      </c>
      <c r="J319" s="80" t="s">
        <v>2817</v>
      </c>
    </row>
    <row r="320" spans="1:10" s="6" customFormat="1" x14ac:dyDescent="0.4">
      <c r="A320" s="11" t="s">
        <v>92</v>
      </c>
      <c r="B320" s="18">
        <v>6</v>
      </c>
      <c r="C320" s="17" t="s">
        <v>738</v>
      </c>
      <c r="D320" s="17" t="s">
        <v>34</v>
      </c>
      <c r="E320" s="17" t="s">
        <v>675</v>
      </c>
      <c r="F320" s="17" t="s">
        <v>2647</v>
      </c>
      <c r="G320" s="49" t="s">
        <v>2424</v>
      </c>
      <c r="H320" s="60">
        <v>40634</v>
      </c>
      <c r="I320" s="74">
        <v>40</v>
      </c>
      <c r="J320" s="80" t="s">
        <v>2817</v>
      </c>
    </row>
    <row r="321" spans="1:10" s="6" customFormat="1" x14ac:dyDescent="0.4">
      <c r="A321" s="11" t="s">
        <v>92</v>
      </c>
      <c r="B321" s="17">
        <v>6</v>
      </c>
      <c r="C321" s="17" t="s">
        <v>700</v>
      </c>
      <c r="D321" s="17" t="s">
        <v>1573</v>
      </c>
      <c r="E321" s="17" t="s">
        <v>2299</v>
      </c>
      <c r="F321" s="17" t="s">
        <v>1699</v>
      </c>
      <c r="G321" s="49" t="s">
        <v>3118</v>
      </c>
      <c r="H321" s="60">
        <v>40269</v>
      </c>
      <c r="I321" s="74">
        <v>30</v>
      </c>
      <c r="J321" s="80" t="s">
        <v>2817</v>
      </c>
    </row>
    <row r="322" spans="1:10" s="6" customFormat="1" x14ac:dyDescent="0.4">
      <c r="A322" s="11" t="s">
        <v>92</v>
      </c>
      <c r="B322" s="18">
        <v>6</v>
      </c>
      <c r="C322" s="17" t="s">
        <v>697</v>
      </c>
      <c r="D322" s="17" t="s">
        <v>886</v>
      </c>
      <c r="E322" s="17" t="s">
        <v>1706</v>
      </c>
      <c r="F322" s="17" t="s">
        <v>764</v>
      </c>
      <c r="G322" s="49" t="s">
        <v>3119</v>
      </c>
      <c r="H322" s="60">
        <v>40817</v>
      </c>
      <c r="I322" s="74">
        <v>24</v>
      </c>
      <c r="J322" s="80" t="s">
        <v>2817</v>
      </c>
    </row>
    <row r="323" spans="1:10" s="6" customFormat="1" x14ac:dyDescent="0.4">
      <c r="A323" s="11" t="s">
        <v>92</v>
      </c>
      <c r="B323" s="18">
        <v>6</v>
      </c>
      <c r="C323" s="17" t="s">
        <v>697</v>
      </c>
      <c r="D323" s="17" t="s">
        <v>1574</v>
      </c>
      <c r="E323" s="17" t="s">
        <v>795</v>
      </c>
      <c r="F323" s="17" t="s">
        <v>1176</v>
      </c>
      <c r="G323" s="49" t="s">
        <v>2666</v>
      </c>
      <c r="H323" s="60">
        <v>40817</v>
      </c>
      <c r="I323" s="74">
        <v>80</v>
      </c>
      <c r="J323" s="80" t="s">
        <v>2817</v>
      </c>
    </row>
    <row r="324" spans="1:10" s="6" customFormat="1" x14ac:dyDescent="0.4">
      <c r="A324" s="11" t="s">
        <v>92</v>
      </c>
      <c r="B324" s="18">
        <v>6</v>
      </c>
      <c r="C324" s="17" t="s">
        <v>700</v>
      </c>
      <c r="D324" s="17" t="s">
        <v>347</v>
      </c>
      <c r="E324" s="17" t="s">
        <v>480</v>
      </c>
      <c r="F324" s="17" t="s">
        <v>1662</v>
      </c>
      <c r="G324" s="49" t="s">
        <v>955</v>
      </c>
      <c r="H324" s="60">
        <v>40634</v>
      </c>
      <c r="I324" s="74">
        <v>60</v>
      </c>
      <c r="J324" s="80" t="s">
        <v>2817</v>
      </c>
    </row>
    <row r="325" spans="1:10" s="6" customFormat="1" x14ac:dyDescent="0.4">
      <c r="A325" s="11" t="s">
        <v>92</v>
      </c>
      <c r="B325" s="18">
        <v>6</v>
      </c>
      <c r="C325" s="17" t="s">
        <v>393</v>
      </c>
      <c r="D325" s="17" t="s">
        <v>1032</v>
      </c>
      <c r="E325" s="17" t="s">
        <v>2307</v>
      </c>
      <c r="F325" s="17" t="s">
        <v>2038</v>
      </c>
      <c r="G325" s="49" t="s">
        <v>2161</v>
      </c>
      <c r="H325" s="60">
        <v>39539</v>
      </c>
      <c r="I325" s="74">
        <v>6</v>
      </c>
      <c r="J325" s="80" t="s">
        <v>2817</v>
      </c>
    </row>
    <row r="326" spans="1:10" s="6" customFormat="1" x14ac:dyDescent="0.4">
      <c r="A326" s="11" t="s">
        <v>92</v>
      </c>
      <c r="B326" s="18">
        <v>6</v>
      </c>
      <c r="C326" s="17" t="s">
        <v>498</v>
      </c>
      <c r="D326" s="17" t="s">
        <v>288</v>
      </c>
      <c r="E326" s="17" t="s">
        <v>1561</v>
      </c>
      <c r="F326" s="17" t="s">
        <v>1424</v>
      </c>
      <c r="G326" s="49" t="s">
        <v>1846</v>
      </c>
      <c r="H326" s="60">
        <v>39326</v>
      </c>
      <c r="I326" s="74">
        <v>10</v>
      </c>
      <c r="J326" s="80" t="s">
        <v>2817</v>
      </c>
    </row>
    <row r="327" spans="1:10" s="6" customFormat="1" x14ac:dyDescent="0.4">
      <c r="A327" s="11" t="s">
        <v>92</v>
      </c>
      <c r="B327" s="18">
        <v>6</v>
      </c>
      <c r="C327" s="17" t="s">
        <v>132</v>
      </c>
      <c r="D327" s="17" t="s">
        <v>1186</v>
      </c>
      <c r="E327" s="17" t="s">
        <v>2154</v>
      </c>
      <c r="F327" s="17" t="s">
        <v>2759</v>
      </c>
      <c r="G327" s="49" t="s">
        <v>3136</v>
      </c>
      <c r="H327" s="60">
        <v>39173</v>
      </c>
      <c r="I327" s="74">
        <v>10</v>
      </c>
      <c r="J327" s="80" t="s">
        <v>2817</v>
      </c>
    </row>
    <row r="328" spans="1:10" s="6" customFormat="1" x14ac:dyDescent="0.4">
      <c r="A328" s="11" t="s">
        <v>12</v>
      </c>
      <c r="B328" s="18">
        <v>6</v>
      </c>
      <c r="C328" s="17" t="s">
        <v>227</v>
      </c>
      <c r="D328" s="17" t="s">
        <v>1605</v>
      </c>
      <c r="E328" s="17" t="s">
        <v>162</v>
      </c>
      <c r="F328" s="17" t="s">
        <v>2618</v>
      </c>
      <c r="G328" s="49" t="s">
        <v>3138</v>
      </c>
      <c r="H328" s="60">
        <v>44287</v>
      </c>
      <c r="I328" s="74">
        <v>10</v>
      </c>
      <c r="J328" s="80" t="s">
        <v>3389</v>
      </c>
    </row>
    <row r="329" spans="1:10" s="6" customFormat="1" x14ac:dyDescent="0.4">
      <c r="A329" s="11" t="s">
        <v>92</v>
      </c>
      <c r="B329" s="18">
        <v>6</v>
      </c>
      <c r="C329" s="17" t="s">
        <v>457</v>
      </c>
      <c r="D329" s="17" t="s">
        <v>328</v>
      </c>
      <c r="E329" s="17" t="s">
        <v>238</v>
      </c>
      <c r="F329" s="17" t="s">
        <v>1170</v>
      </c>
      <c r="G329" s="49">
        <v>510700123</v>
      </c>
      <c r="H329" s="60">
        <v>45078</v>
      </c>
      <c r="I329" s="74">
        <v>55</v>
      </c>
      <c r="J329" s="80" t="s">
        <v>3389</v>
      </c>
    </row>
    <row r="330" spans="1:10" s="6" customFormat="1" x14ac:dyDescent="0.4">
      <c r="A330" s="11" t="s">
        <v>92</v>
      </c>
      <c r="B330" s="18">
        <v>6</v>
      </c>
      <c r="C330" s="17" t="s">
        <v>708</v>
      </c>
      <c r="D330" s="17" t="s">
        <v>334</v>
      </c>
      <c r="E330" s="17" t="s">
        <v>2289</v>
      </c>
      <c r="F330" s="17" t="s">
        <v>2727</v>
      </c>
      <c r="G330" s="49" t="s">
        <v>1272</v>
      </c>
      <c r="H330" s="60">
        <v>44652</v>
      </c>
      <c r="I330" s="74">
        <v>10</v>
      </c>
      <c r="J330" s="80" t="s">
        <v>3389</v>
      </c>
    </row>
    <row r="331" spans="1:10" s="6" customFormat="1" x14ac:dyDescent="0.4">
      <c r="A331" s="11" t="s">
        <v>92</v>
      </c>
      <c r="B331" s="18">
        <v>6</v>
      </c>
      <c r="C331" s="17" t="s">
        <v>652</v>
      </c>
      <c r="D331" s="17" t="s">
        <v>592</v>
      </c>
      <c r="E331" s="17" t="s">
        <v>2198</v>
      </c>
      <c r="F331" s="17" t="s">
        <v>2661</v>
      </c>
      <c r="G331" s="49" t="s">
        <v>2002</v>
      </c>
      <c r="H331" s="60">
        <v>39539</v>
      </c>
      <c r="I331" s="74">
        <v>50</v>
      </c>
      <c r="J331" s="80" t="s">
        <v>3389</v>
      </c>
    </row>
    <row r="332" spans="1:10" s="6" customFormat="1" x14ac:dyDescent="0.4">
      <c r="A332" s="11" t="s">
        <v>92</v>
      </c>
      <c r="B332" s="18">
        <v>6</v>
      </c>
      <c r="C332" s="17" t="s">
        <v>275</v>
      </c>
      <c r="D332" s="17" t="s">
        <v>1427</v>
      </c>
      <c r="E332" s="17" t="s">
        <v>2200</v>
      </c>
      <c r="F332" s="17" t="s">
        <v>2662</v>
      </c>
      <c r="G332" s="49" t="s">
        <v>1702</v>
      </c>
      <c r="H332" s="60">
        <v>40269</v>
      </c>
      <c r="I332" s="74">
        <v>80</v>
      </c>
      <c r="J332" s="80" t="s">
        <v>3389</v>
      </c>
    </row>
    <row r="333" spans="1:10" s="6" customFormat="1" x14ac:dyDescent="0.4">
      <c r="A333" s="11" t="s">
        <v>92</v>
      </c>
      <c r="B333" s="18">
        <v>6</v>
      </c>
      <c r="C333" s="17" t="s">
        <v>457</v>
      </c>
      <c r="D333" s="17" t="s">
        <v>1435</v>
      </c>
      <c r="E333" s="17" t="s">
        <v>1053</v>
      </c>
      <c r="F333" s="17" t="s">
        <v>2664</v>
      </c>
      <c r="G333" s="49" t="s">
        <v>3061</v>
      </c>
      <c r="H333" s="60">
        <v>41821</v>
      </c>
      <c r="I333" s="74">
        <v>30</v>
      </c>
      <c r="J333" s="80" t="s">
        <v>3389</v>
      </c>
    </row>
    <row r="334" spans="1:10" s="6" customFormat="1" x14ac:dyDescent="0.4">
      <c r="A334" s="11" t="s">
        <v>92</v>
      </c>
      <c r="B334" s="18">
        <v>6</v>
      </c>
      <c r="C334" s="17" t="s">
        <v>706</v>
      </c>
      <c r="D334" s="17" t="s">
        <v>1492</v>
      </c>
      <c r="E334" s="17" t="s">
        <v>1625</v>
      </c>
      <c r="F334" s="17" t="s">
        <v>2703</v>
      </c>
      <c r="G334" s="49" t="s">
        <v>3091</v>
      </c>
      <c r="H334" s="60">
        <v>39539</v>
      </c>
      <c r="I334" s="74">
        <v>80</v>
      </c>
      <c r="J334" s="80" t="s">
        <v>3389</v>
      </c>
    </row>
    <row r="335" spans="1:10" s="6" customFormat="1" x14ac:dyDescent="0.4">
      <c r="A335" s="11" t="s">
        <v>92</v>
      </c>
      <c r="B335" s="18">
        <v>6</v>
      </c>
      <c r="C335" s="17" t="s">
        <v>781</v>
      </c>
      <c r="D335" s="17" t="s">
        <v>1583</v>
      </c>
      <c r="E335" s="17" t="s">
        <v>2302</v>
      </c>
      <c r="F335" s="17" t="s">
        <v>926</v>
      </c>
      <c r="G335" s="49" t="s">
        <v>3125</v>
      </c>
      <c r="H335" s="60">
        <v>40634</v>
      </c>
      <c r="I335" s="74">
        <v>20</v>
      </c>
      <c r="J335" s="80" t="s">
        <v>3389</v>
      </c>
    </row>
    <row r="336" spans="1:10" s="6" customFormat="1" x14ac:dyDescent="0.4">
      <c r="A336" s="11" t="s">
        <v>12</v>
      </c>
      <c r="B336" s="18">
        <v>6</v>
      </c>
      <c r="C336" s="30" t="s">
        <v>308</v>
      </c>
      <c r="D336" s="17" t="s">
        <v>545</v>
      </c>
      <c r="E336" s="17" t="s">
        <v>1010</v>
      </c>
      <c r="F336" s="17" t="s">
        <v>2694</v>
      </c>
      <c r="G336" s="49">
        <v>511200230</v>
      </c>
      <c r="H336" s="60">
        <v>45200</v>
      </c>
      <c r="I336" s="74">
        <v>28</v>
      </c>
      <c r="J336" s="80" t="s">
        <v>2561</v>
      </c>
    </row>
    <row r="337" spans="1:10" s="6" customFormat="1" x14ac:dyDescent="0.4">
      <c r="A337" s="11" t="s">
        <v>92</v>
      </c>
      <c r="B337" s="18">
        <v>6</v>
      </c>
      <c r="C337" s="17" t="s">
        <v>482</v>
      </c>
      <c r="D337" s="17" t="s">
        <v>1416</v>
      </c>
      <c r="E337" s="17" t="s">
        <v>893</v>
      </c>
      <c r="F337" s="17" t="s">
        <v>2737</v>
      </c>
      <c r="G337" s="49" t="s">
        <v>1301</v>
      </c>
      <c r="H337" s="60">
        <v>40969</v>
      </c>
      <c r="I337" s="74">
        <v>20</v>
      </c>
      <c r="J337" s="80" t="s">
        <v>2561</v>
      </c>
    </row>
    <row r="338" spans="1:10" s="6" customFormat="1" x14ac:dyDescent="0.4">
      <c r="A338" s="11" t="s">
        <v>92</v>
      </c>
      <c r="B338" s="18">
        <v>6</v>
      </c>
      <c r="C338" s="17" t="s">
        <v>679</v>
      </c>
      <c r="D338" s="17" t="s">
        <v>1559</v>
      </c>
      <c r="E338" s="17" t="s">
        <v>1766</v>
      </c>
      <c r="F338" s="17" t="s">
        <v>2738</v>
      </c>
      <c r="G338" s="49" t="s">
        <v>3113</v>
      </c>
      <c r="H338" s="60">
        <v>41000</v>
      </c>
      <c r="I338" s="74">
        <v>30</v>
      </c>
      <c r="J338" s="80" t="s">
        <v>2561</v>
      </c>
    </row>
    <row r="339" spans="1:10" s="6" customFormat="1" x14ac:dyDescent="0.4">
      <c r="A339" s="11" t="s">
        <v>92</v>
      </c>
      <c r="B339" s="18">
        <v>6</v>
      </c>
      <c r="C339" s="17" t="s">
        <v>684</v>
      </c>
      <c r="D339" s="17" t="s">
        <v>150</v>
      </c>
      <c r="E339" s="17" t="s">
        <v>2295</v>
      </c>
      <c r="F339" s="17" t="s">
        <v>2742</v>
      </c>
      <c r="G339" s="49" t="s">
        <v>1318</v>
      </c>
      <c r="H339" s="60">
        <v>42095</v>
      </c>
      <c r="I339" s="74">
        <v>20</v>
      </c>
      <c r="J339" s="80" t="s">
        <v>2561</v>
      </c>
    </row>
    <row r="340" spans="1:10" s="6" customFormat="1" x14ac:dyDescent="0.4">
      <c r="A340" s="11" t="s">
        <v>92</v>
      </c>
      <c r="B340" s="18">
        <v>6</v>
      </c>
      <c r="C340" s="17" t="s">
        <v>771</v>
      </c>
      <c r="D340" s="17" t="s">
        <v>824</v>
      </c>
      <c r="E340" s="17" t="s">
        <v>1257</v>
      </c>
      <c r="F340" s="17" t="s">
        <v>1235</v>
      </c>
      <c r="G340" s="49" t="s">
        <v>1329</v>
      </c>
      <c r="H340" s="60">
        <v>44348</v>
      </c>
      <c r="I340" s="74">
        <v>10</v>
      </c>
      <c r="J340" s="81" t="s">
        <v>2561</v>
      </c>
    </row>
    <row r="341" spans="1:10" s="6" customFormat="1" x14ac:dyDescent="0.4">
      <c r="A341" s="11" t="s">
        <v>92</v>
      </c>
      <c r="B341" s="18">
        <v>6</v>
      </c>
      <c r="C341" s="17" t="s">
        <v>679</v>
      </c>
      <c r="D341" s="17" t="s">
        <v>1233</v>
      </c>
      <c r="E341" s="17" t="s">
        <v>1912</v>
      </c>
      <c r="F341" s="17" t="s">
        <v>42</v>
      </c>
      <c r="G341" s="49" t="s">
        <v>2149</v>
      </c>
      <c r="H341" s="60">
        <v>41000</v>
      </c>
      <c r="I341" s="74">
        <v>58</v>
      </c>
      <c r="J341" s="80" t="s">
        <v>2561</v>
      </c>
    </row>
    <row r="342" spans="1:10" s="6" customFormat="1" x14ac:dyDescent="0.4">
      <c r="A342" s="11" t="s">
        <v>92</v>
      </c>
      <c r="B342" s="18">
        <v>6</v>
      </c>
      <c r="C342" s="17" t="s">
        <v>684</v>
      </c>
      <c r="D342" s="17" t="s">
        <v>1456</v>
      </c>
      <c r="E342" s="17" t="s">
        <v>2221</v>
      </c>
      <c r="F342" s="17" t="s">
        <v>2688</v>
      </c>
      <c r="G342" s="49" t="s">
        <v>3070</v>
      </c>
      <c r="H342" s="60">
        <v>39173</v>
      </c>
      <c r="I342" s="74">
        <v>52</v>
      </c>
      <c r="J342" s="80" t="s">
        <v>2561</v>
      </c>
    </row>
    <row r="343" spans="1:10" s="6" customFormat="1" x14ac:dyDescent="0.4">
      <c r="A343" s="11" t="s">
        <v>92</v>
      </c>
      <c r="B343" s="18">
        <v>6</v>
      </c>
      <c r="C343" s="17" t="s">
        <v>692</v>
      </c>
      <c r="D343" s="17" t="s">
        <v>562</v>
      </c>
      <c r="E343" s="17" t="s">
        <v>645</v>
      </c>
      <c r="F343" s="17" t="s">
        <v>568</v>
      </c>
      <c r="G343" s="49" t="s">
        <v>3116</v>
      </c>
      <c r="H343" s="60">
        <v>40634</v>
      </c>
      <c r="I343" s="74">
        <v>10</v>
      </c>
      <c r="J343" s="80" t="s">
        <v>2561</v>
      </c>
    </row>
    <row r="344" spans="1:10" s="6" customFormat="1" x14ac:dyDescent="0.4">
      <c r="A344" s="11" t="s">
        <v>92</v>
      </c>
      <c r="B344" s="18">
        <v>6</v>
      </c>
      <c r="C344" s="17" t="s">
        <v>692</v>
      </c>
      <c r="D344" s="17" t="s">
        <v>1469</v>
      </c>
      <c r="E344" s="17" t="s">
        <v>2031</v>
      </c>
      <c r="F344" s="17" t="s">
        <v>2690</v>
      </c>
      <c r="G344" s="50" t="s">
        <v>3080</v>
      </c>
      <c r="H344" s="60">
        <v>43556</v>
      </c>
      <c r="I344" s="74">
        <v>22</v>
      </c>
      <c r="J344" s="80" t="s">
        <v>2561</v>
      </c>
    </row>
    <row r="345" spans="1:10" s="6" customFormat="1" x14ac:dyDescent="0.4">
      <c r="A345" s="11" t="s">
        <v>92</v>
      </c>
      <c r="B345" s="18">
        <v>6</v>
      </c>
      <c r="C345" s="17" t="s">
        <v>679</v>
      </c>
      <c r="D345" s="17" t="s">
        <v>1478</v>
      </c>
      <c r="E345" s="17" t="s">
        <v>1395</v>
      </c>
      <c r="F345" s="17" t="s">
        <v>1960</v>
      </c>
      <c r="G345" s="49" t="s">
        <v>2657</v>
      </c>
      <c r="H345" s="60">
        <v>40269</v>
      </c>
      <c r="I345" s="74">
        <v>60</v>
      </c>
      <c r="J345" s="80" t="s">
        <v>2561</v>
      </c>
    </row>
    <row r="346" spans="1:10" s="6" customFormat="1" x14ac:dyDescent="0.4">
      <c r="A346" s="11" t="s">
        <v>92</v>
      </c>
      <c r="B346" s="18">
        <v>6</v>
      </c>
      <c r="C346" s="17" t="s">
        <v>482</v>
      </c>
      <c r="D346" s="17" t="s">
        <v>1580</v>
      </c>
      <c r="E346" s="17" t="s">
        <v>2054</v>
      </c>
      <c r="F346" s="17" t="s">
        <v>2190</v>
      </c>
      <c r="G346" s="50" t="s">
        <v>3122</v>
      </c>
      <c r="H346" s="61">
        <v>44866</v>
      </c>
      <c r="I346" s="54">
        <v>20</v>
      </c>
      <c r="J346" s="80" t="s">
        <v>2561</v>
      </c>
    </row>
    <row r="347" spans="1:10" s="6" customFormat="1" x14ac:dyDescent="0.4">
      <c r="A347" s="11" t="s">
        <v>92</v>
      </c>
      <c r="B347" s="18">
        <v>6</v>
      </c>
      <c r="C347" s="30" t="s">
        <v>482</v>
      </c>
      <c r="D347" s="30" t="s">
        <v>1581</v>
      </c>
      <c r="E347" s="30" t="s">
        <v>1971</v>
      </c>
      <c r="F347" s="30" t="s">
        <v>2578</v>
      </c>
      <c r="G347" s="50" t="s">
        <v>2473</v>
      </c>
      <c r="H347" s="60">
        <v>45017</v>
      </c>
      <c r="I347" s="74">
        <v>10</v>
      </c>
      <c r="J347" s="80" t="s">
        <v>2561</v>
      </c>
    </row>
    <row r="348" spans="1:10" s="6" customFormat="1" x14ac:dyDescent="0.4">
      <c r="A348" s="11" t="s">
        <v>92</v>
      </c>
      <c r="B348" s="18">
        <v>6</v>
      </c>
      <c r="C348" s="17" t="s">
        <v>482</v>
      </c>
      <c r="D348" s="17" t="s">
        <v>1133</v>
      </c>
      <c r="E348" s="17" t="s">
        <v>1369</v>
      </c>
      <c r="F348" s="17" t="s">
        <v>2746</v>
      </c>
      <c r="G348" s="49" t="s">
        <v>3123</v>
      </c>
      <c r="H348" s="60">
        <v>38991</v>
      </c>
      <c r="I348" s="74">
        <v>40</v>
      </c>
      <c r="J348" s="80" t="s">
        <v>2561</v>
      </c>
    </row>
    <row r="349" spans="1:10" s="6" customFormat="1" x14ac:dyDescent="0.4">
      <c r="A349" s="11" t="s">
        <v>12</v>
      </c>
      <c r="B349" s="18">
        <v>6</v>
      </c>
      <c r="C349" s="17" t="s">
        <v>3442</v>
      </c>
      <c r="D349" s="17" t="s">
        <v>3444</v>
      </c>
      <c r="E349" s="17" t="s">
        <v>3446</v>
      </c>
      <c r="F349" s="17" t="s">
        <v>3448</v>
      </c>
      <c r="G349" s="49">
        <v>510102056</v>
      </c>
      <c r="H349" s="60">
        <v>45627</v>
      </c>
      <c r="I349" s="74">
        <v>15</v>
      </c>
      <c r="J349" s="80" t="s">
        <v>2805</v>
      </c>
    </row>
    <row r="350" spans="1:10" s="6" customFormat="1" x14ac:dyDescent="0.4">
      <c r="A350" s="11" t="s">
        <v>12</v>
      </c>
      <c r="B350" s="18">
        <v>6</v>
      </c>
      <c r="C350" s="17" t="s">
        <v>673</v>
      </c>
      <c r="D350" s="17" t="s">
        <v>1557</v>
      </c>
      <c r="E350" s="17" t="s">
        <v>1145</v>
      </c>
      <c r="F350" s="17" t="s">
        <v>2735</v>
      </c>
      <c r="G350" s="49">
        <v>511100133</v>
      </c>
      <c r="H350" s="60">
        <v>45231</v>
      </c>
      <c r="I350" s="74">
        <v>14</v>
      </c>
      <c r="J350" s="80" t="s">
        <v>2805</v>
      </c>
    </row>
    <row r="351" spans="1:10" s="6" customFormat="1" x14ac:dyDescent="0.4">
      <c r="A351" s="11" t="s">
        <v>12</v>
      </c>
      <c r="B351" s="18">
        <v>6</v>
      </c>
      <c r="C351" s="17" t="s">
        <v>3416</v>
      </c>
      <c r="D351" s="17" t="s">
        <v>3420</v>
      </c>
      <c r="E351" s="17" t="s">
        <v>3418</v>
      </c>
      <c r="F351" s="17" t="s">
        <v>3419</v>
      </c>
      <c r="G351" s="49">
        <v>511100141</v>
      </c>
      <c r="H351" s="60">
        <v>45444</v>
      </c>
      <c r="I351" s="74">
        <v>20</v>
      </c>
      <c r="J351" s="80" t="s">
        <v>2805</v>
      </c>
    </row>
    <row r="352" spans="1:10" s="6" customFormat="1" x14ac:dyDescent="0.4">
      <c r="A352" s="11" t="s">
        <v>12</v>
      </c>
      <c r="B352" s="18">
        <v>6</v>
      </c>
      <c r="C352" s="17" t="s">
        <v>711</v>
      </c>
      <c r="D352" s="17" t="s">
        <v>586</v>
      </c>
      <c r="E352" s="17" t="s">
        <v>1169</v>
      </c>
      <c r="F352" s="17" t="s">
        <v>2710</v>
      </c>
      <c r="G352" s="52" t="s">
        <v>806</v>
      </c>
      <c r="H352" s="64">
        <v>44287</v>
      </c>
      <c r="I352" s="51">
        <v>10</v>
      </c>
      <c r="J352" s="80" t="s">
        <v>2805</v>
      </c>
    </row>
    <row r="353" spans="1:10" s="6" customFormat="1" x14ac:dyDescent="0.4">
      <c r="A353" s="11" t="s">
        <v>92</v>
      </c>
      <c r="B353" s="18">
        <v>6</v>
      </c>
      <c r="C353" s="17" t="s">
        <v>257</v>
      </c>
      <c r="D353" s="30" t="s">
        <v>848</v>
      </c>
      <c r="E353" s="30" t="s">
        <v>1890</v>
      </c>
      <c r="F353" s="17" t="s">
        <v>1434</v>
      </c>
      <c r="G353" s="49" t="s">
        <v>2967</v>
      </c>
      <c r="H353" s="60">
        <v>39173</v>
      </c>
      <c r="I353" s="74">
        <v>11</v>
      </c>
      <c r="J353" s="80" t="s">
        <v>2805</v>
      </c>
    </row>
    <row r="354" spans="1:10" s="6" customFormat="1" x14ac:dyDescent="0.4">
      <c r="A354" s="11" t="s">
        <v>92</v>
      </c>
      <c r="B354" s="18">
        <v>6</v>
      </c>
      <c r="C354" s="17" t="s">
        <v>580</v>
      </c>
      <c r="D354" s="17" t="s">
        <v>1377</v>
      </c>
      <c r="E354" s="17" t="s">
        <v>2086</v>
      </c>
      <c r="F354" s="17" t="s">
        <v>2230</v>
      </c>
      <c r="G354" s="49" t="s">
        <v>2552</v>
      </c>
      <c r="H354" s="60">
        <v>40634</v>
      </c>
      <c r="I354" s="74">
        <v>80</v>
      </c>
      <c r="J354" s="80" t="s">
        <v>2805</v>
      </c>
    </row>
    <row r="355" spans="1:10" s="6" customFormat="1" x14ac:dyDescent="0.4">
      <c r="A355" s="11" t="s">
        <v>92</v>
      </c>
      <c r="B355" s="18">
        <v>6</v>
      </c>
      <c r="C355" s="17" t="s">
        <v>589</v>
      </c>
      <c r="D355" s="17" t="s">
        <v>872</v>
      </c>
      <c r="E355" s="17" t="s">
        <v>588</v>
      </c>
      <c r="F355" s="17" t="s">
        <v>2626</v>
      </c>
      <c r="G355" s="49" t="s">
        <v>3037</v>
      </c>
      <c r="H355" s="60">
        <v>41000</v>
      </c>
      <c r="I355" s="74">
        <v>20</v>
      </c>
      <c r="J355" s="80" t="s">
        <v>2805</v>
      </c>
    </row>
    <row r="356" spans="1:10" s="6" customFormat="1" x14ac:dyDescent="0.4">
      <c r="A356" s="11" t="s">
        <v>92</v>
      </c>
      <c r="B356" s="18">
        <v>6</v>
      </c>
      <c r="C356" s="17" t="s">
        <v>621</v>
      </c>
      <c r="D356" s="17" t="s">
        <v>617</v>
      </c>
      <c r="E356" s="17" t="s">
        <v>2264</v>
      </c>
      <c r="F356" s="17" t="s">
        <v>1258</v>
      </c>
      <c r="G356" s="49" t="s">
        <v>3092</v>
      </c>
      <c r="H356" s="60">
        <v>40544</v>
      </c>
      <c r="I356" s="74">
        <v>7</v>
      </c>
      <c r="J356" s="80" t="s">
        <v>2805</v>
      </c>
    </row>
    <row r="357" spans="1:10" s="6" customFormat="1" x14ac:dyDescent="0.4">
      <c r="A357" s="11" t="s">
        <v>92</v>
      </c>
      <c r="B357" s="18">
        <v>6</v>
      </c>
      <c r="C357" s="17" t="s">
        <v>621</v>
      </c>
      <c r="D357" s="17" t="s">
        <v>1494</v>
      </c>
      <c r="E357" s="17" t="s">
        <v>2162</v>
      </c>
      <c r="F357" s="17" t="s">
        <v>50</v>
      </c>
      <c r="G357" s="50" t="s">
        <v>3093</v>
      </c>
      <c r="H357" s="60">
        <v>43556</v>
      </c>
      <c r="I357" s="74">
        <v>6</v>
      </c>
      <c r="J357" s="80" t="s">
        <v>2805</v>
      </c>
    </row>
    <row r="358" spans="1:10" s="6" customFormat="1" x14ac:dyDescent="0.4">
      <c r="A358" s="11" t="s">
        <v>92</v>
      </c>
      <c r="B358" s="18">
        <v>6</v>
      </c>
      <c r="C358" s="17" t="s">
        <v>60</v>
      </c>
      <c r="D358" s="17" t="s">
        <v>723</v>
      </c>
      <c r="E358" s="17" t="s">
        <v>1421</v>
      </c>
      <c r="F358" s="17" t="s">
        <v>2705</v>
      </c>
      <c r="G358" s="49" t="s">
        <v>3094</v>
      </c>
      <c r="H358" s="60">
        <v>40634</v>
      </c>
      <c r="I358" s="74">
        <v>30</v>
      </c>
      <c r="J358" s="80" t="s">
        <v>2805</v>
      </c>
    </row>
    <row r="359" spans="1:10" s="6" customFormat="1" x14ac:dyDescent="0.4">
      <c r="A359" s="11" t="s">
        <v>92</v>
      </c>
      <c r="B359" s="18">
        <v>6</v>
      </c>
      <c r="C359" s="17" t="s">
        <v>257</v>
      </c>
      <c r="D359" s="17" t="s">
        <v>729</v>
      </c>
      <c r="E359" s="17" t="s">
        <v>1890</v>
      </c>
      <c r="F359" s="17" t="s">
        <v>1434</v>
      </c>
      <c r="G359" s="49" t="s">
        <v>830</v>
      </c>
      <c r="H359" s="60">
        <v>40634</v>
      </c>
      <c r="I359" s="74">
        <v>55</v>
      </c>
      <c r="J359" s="80" t="s">
        <v>2805</v>
      </c>
    </row>
    <row r="360" spans="1:10" s="6" customFormat="1" x14ac:dyDescent="0.4">
      <c r="A360" s="11" t="s">
        <v>92</v>
      </c>
      <c r="B360" s="18">
        <v>6</v>
      </c>
      <c r="C360" s="17" t="s">
        <v>621</v>
      </c>
      <c r="D360" s="17" t="s">
        <v>310</v>
      </c>
      <c r="E360" s="17" t="s">
        <v>2061</v>
      </c>
      <c r="F360" s="17" t="s">
        <v>2706</v>
      </c>
      <c r="G360" s="50" t="s">
        <v>3095</v>
      </c>
      <c r="H360" s="60">
        <v>42826</v>
      </c>
      <c r="I360" s="74">
        <v>10</v>
      </c>
      <c r="J360" s="80" t="s">
        <v>2805</v>
      </c>
    </row>
    <row r="361" spans="1:10" s="6" customFormat="1" x14ac:dyDescent="0.4">
      <c r="A361" s="11" t="s">
        <v>92</v>
      </c>
      <c r="B361" s="18">
        <v>6</v>
      </c>
      <c r="C361" s="17" t="s">
        <v>598</v>
      </c>
      <c r="D361" s="17" t="s">
        <v>1119</v>
      </c>
      <c r="E361" s="17" t="s">
        <v>2172</v>
      </c>
      <c r="F361" s="17" t="s">
        <v>2627</v>
      </c>
      <c r="G361" s="50" t="s">
        <v>1047</v>
      </c>
      <c r="H361" s="60">
        <v>42826</v>
      </c>
      <c r="I361" s="74">
        <v>34</v>
      </c>
      <c r="J361" s="80" t="s">
        <v>2805</v>
      </c>
    </row>
    <row r="362" spans="1:10" s="6" customFormat="1" x14ac:dyDescent="0.4">
      <c r="A362" s="11" t="s">
        <v>92</v>
      </c>
      <c r="B362" s="18">
        <v>6</v>
      </c>
      <c r="C362" s="17" t="s">
        <v>710</v>
      </c>
      <c r="D362" s="17" t="s">
        <v>1360</v>
      </c>
      <c r="E362" s="17" t="s">
        <v>1399</v>
      </c>
      <c r="F362" s="17" t="s">
        <v>2558</v>
      </c>
      <c r="G362" s="50" t="s">
        <v>2843</v>
      </c>
      <c r="H362" s="60">
        <v>43040</v>
      </c>
      <c r="I362" s="74">
        <v>30</v>
      </c>
      <c r="J362" s="80" t="s">
        <v>2805</v>
      </c>
    </row>
    <row r="363" spans="1:10" s="6" customFormat="1" x14ac:dyDescent="0.4">
      <c r="A363" s="11" t="s">
        <v>92</v>
      </c>
      <c r="B363" s="18">
        <v>6</v>
      </c>
      <c r="C363" s="17" t="s">
        <v>605</v>
      </c>
      <c r="D363" s="38" t="s">
        <v>1099</v>
      </c>
      <c r="E363" s="21" t="s">
        <v>1599</v>
      </c>
      <c r="F363" s="30" t="s">
        <v>2519</v>
      </c>
      <c r="G363" s="50" t="s">
        <v>2280</v>
      </c>
      <c r="H363" s="60">
        <v>43374</v>
      </c>
      <c r="I363" s="74">
        <v>7</v>
      </c>
      <c r="J363" s="80" t="s">
        <v>2805</v>
      </c>
    </row>
    <row r="364" spans="1:10" s="6" customFormat="1" x14ac:dyDescent="0.4">
      <c r="A364" s="11" t="s">
        <v>92</v>
      </c>
      <c r="B364" s="18">
        <v>6</v>
      </c>
      <c r="C364" s="17" t="s">
        <v>181</v>
      </c>
      <c r="D364" s="17" t="s">
        <v>1313</v>
      </c>
      <c r="E364" s="17" t="s">
        <v>2266</v>
      </c>
      <c r="F364" s="17" t="s">
        <v>191</v>
      </c>
      <c r="G364" s="50" t="s">
        <v>770</v>
      </c>
      <c r="H364" s="60">
        <v>43374</v>
      </c>
      <c r="I364" s="74">
        <v>20</v>
      </c>
      <c r="J364" s="80" t="s">
        <v>2805</v>
      </c>
    </row>
    <row r="365" spans="1:10" s="6" customFormat="1" x14ac:dyDescent="0.4">
      <c r="A365" s="11" t="s">
        <v>92</v>
      </c>
      <c r="B365" s="18">
        <v>6</v>
      </c>
      <c r="C365" s="17" t="s">
        <v>608</v>
      </c>
      <c r="D365" s="17" t="s">
        <v>1315</v>
      </c>
      <c r="E365" s="17" t="s">
        <v>392</v>
      </c>
      <c r="F365" s="17" t="s">
        <v>2631</v>
      </c>
      <c r="G365" s="50" t="s">
        <v>1949</v>
      </c>
      <c r="H365" s="60">
        <v>43435</v>
      </c>
      <c r="I365" s="74">
        <v>20</v>
      </c>
      <c r="J365" s="80" t="s">
        <v>2805</v>
      </c>
    </row>
    <row r="366" spans="1:10" s="6" customFormat="1" x14ac:dyDescent="0.4">
      <c r="A366" s="11" t="s">
        <v>92</v>
      </c>
      <c r="B366" s="18">
        <v>6</v>
      </c>
      <c r="C366" s="17" t="s">
        <v>257</v>
      </c>
      <c r="D366" s="17" t="s">
        <v>1496</v>
      </c>
      <c r="E366" s="17" t="s">
        <v>524</v>
      </c>
      <c r="F366" s="17" t="s">
        <v>2068</v>
      </c>
      <c r="G366" s="50" t="s">
        <v>3097</v>
      </c>
      <c r="H366" s="60">
        <v>43525</v>
      </c>
      <c r="I366" s="74">
        <v>18</v>
      </c>
      <c r="J366" s="80" t="s">
        <v>2805</v>
      </c>
    </row>
    <row r="367" spans="1:10" s="6" customFormat="1" x14ac:dyDescent="0.4">
      <c r="A367" s="11" t="s">
        <v>92</v>
      </c>
      <c r="B367" s="18">
        <v>6</v>
      </c>
      <c r="C367" s="17" t="s">
        <v>580</v>
      </c>
      <c r="D367" s="17" t="s">
        <v>1073</v>
      </c>
      <c r="E367" s="17" t="s">
        <v>2267</v>
      </c>
      <c r="F367" s="17" t="s">
        <v>2707</v>
      </c>
      <c r="G367" s="50" t="s">
        <v>3098</v>
      </c>
      <c r="H367" s="60">
        <v>43556</v>
      </c>
      <c r="I367" s="74">
        <v>30</v>
      </c>
      <c r="J367" s="80" t="s">
        <v>2805</v>
      </c>
    </row>
    <row r="368" spans="1:10" s="6" customFormat="1" x14ac:dyDescent="0.4">
      <c r="A368" s="11" t="s">
        <v>92</v>
      </c>
      <c r="B368" s="18">
        <v>6</v>
      </c>
      <c r="C368" s="17" t="s">
        <v>85</v>
      </c>
      <c r="D368" s="17" t="s">
        <v>1246</v>
      </c>
      <c r="E368" s="17" t="s">
        <v>2268</v>
      </c>
      <c r="F368" s="17" t="s">
        <v>2708</v>
      </c>
      <c r="G368" s="50" t="s">
        <v>3099</v>
      </c>
      <c r="H368" s="60">
        <v>43556</v>
      </c>
      <c r="I368" s="74">
        <v>30</v>
      </c>
      <c r="J368" s="80" t="s">
        <v>2805</v>
      </c>
    </row>
    <row r="369" spans="1:10" s="6" customFormat="1" x14ac:dyDescent="0.4">
      <c r="A369" s="11" t="s">
        <v>92</v>
      </c>
      <c r="B369" s="18">
        <v>6</v>
      </c>
      <c r="C369" s="17" t="s">
        <v>718</v>
      </c>
      <c r="D369" s="17" t="s">
        <v>1501</v>
      </c>
      <c r="E369" s="17" t="s">
        <v>2271</v>
      </c>
      <c r="F369" s="17" t="s">
        <v>2372</v>
      </c>
      <c r="G369" s="49" t="s">
        <v>3096</v>
      </c>
      <c r="H369" s="60">
        <v>44501</v>
      </c>
      <c r="I369" s="74">
        <v>45</v>
      </c>
      <c r="J369" s="80" t="s">
        <v>2805</v>
      </c>
    </row>
    <row r="370" spans="1:10" s="6" customFormat="1" x14ac:dyDescent="0.4">
      <c r="A370" s="11" t="s">
        <v>92</v>
      </c>
      <c r="B370" s="18">
        <v>6</v>
      </c>
      <c r="C370" s="17" t="s">
        <v>580</v>
      </c>
      <c r="D370" s="17" t="s">
        <v>1502</v>
      </c>
      <c r="E370" s="17" t="s">
        <v>650</v>
      </c>
      <c r="F370" s="17" t="s">
        <v>2230</v>
      </c>
      <c r="G370" s="49" t="s">
        <v>2272</v>
      </c>
      <c r="H370" s="60">
        <v>38991</v>
      </c>
      <c r="I370" s="74">
        <v>30</v>
      </c>
      <c r="J370" s="80" t="s">
        <v>2805</v>
      </c>
    </row>
    <row r="371" spans="1:10" s="6" customFormat="1" x14ac:dyDescent="0.4">
      <c r="A371" s="11" t="s">
        <v>92</v>
      </c>
      <c r="B371" s="18">
        <v>6</v>
      </c>
      <c r="C371" s="17" t="s">
        <v>250</v>
      </c>
      <c r="D371" s="17" t="s">
        <v>1506</v>
      </c>
      <c r="E371" s="17" t="s">
        <v>2274</v>
      </c>
      <c r="F371" s="17" t="s">
        <v>2711</v>
      </c>
      <c r="G371" s="49" t="s">
        <v>1365</v>
      </c>
      <c r="H371" s="60">
        <v>38991</v>
      </c>
      <c r="I371" s="74">
        <v>20</v>
      </c>
      <c r="J371" s="80" t="s">
        <v>2805</v>
      </c>
    </row>
    <row r="372" spans="1:10" s="6" customFormat="1" x14ac:dyDescent="0.4">
      <c r="A372" s="11" t="s">
        <v>92</v>
      </c>
      <c r="B372" s="18">
        <v>6</v>
      </c>
      <c r="C372" s="17" t="s">
        <v>727</v>
      </c>
      <c r="D372" s="17" t="s">
        <v>1350</v>
      </c>
      <c r="E372" s="41" t="s">
        <v>384</v>
      </c>
      <c r="F372" s="45" t="s">
        <v>2685</v>
      </c>
      <c r="G372" s="53" t="s">
        <v>1181</v>
      </c>
      <c r="H372" s="63">
        <v>44896</v>
      </c>
      <c r="I372" s="74">
        <v>20</v>
      </c>
      <c r="J372" s="80" t="s">
        <v>2805</v>
      </c>
    </row>
    <row r="373" spans="1:10" s="6" customFormat="1" x14ac:dyDescent="0.4">
      <c r="A373" s="11" t="s">
        <v>92</v>
      </c>
      <c r="B373" s="18">
        <v>6</v>
      </c>
      <c r="C373" s="17" t="s">
        <v>730</v>
      </c>
      <c r="D373" s="17" t="s">
        <v>1509</v>
      </c>
      <c r="E373" s="17" t="s">
        <v>2276</v>
      </c>
      <c r="F373" s="17" t="s">
        <v>2712</v>
      </c>
      <c r="G373" s="49" t="s">
        <v>665</v>
      </c>
      <c r="H373" s="60">
        <v>41730</v>
      </c>
      <c r="I373" s="74">
        <v>30</v>
      </c>
      <c r="J373" s="80" t="s">
        <v>2805</v>
      </c>
    </row>
    <row r="374" spans="1:10" s="6" customFormat="1" x14ac:dyDescent="0.4">
      <c r="A374" s="11" t="s">
        <v>92</v>
      </c>
      <c r="B374" s="18">
        <v>6</v>
      </c>
      <c r="C374" s="17" t="s">
        <v>672</v>
      </c>
      <c r="D374" s="17" t="s">
        <v>1387</v>
      </c>
      <c r="E374" s="17" t="s">
        <v>2277</v>
      </c>
      <c r="F374" s="17" t="s">
        <v>2714</v>
      </c>
      <c r="G374" s="49" t="s">
        <v>581</v>
      </c>
      <c r="H374" s="60">
        <v>39173</v>
      </c>
      <c r="I374" s="74">
        <v>20</v>
      </c>
      <c r="J374" s="80" t="s">
        <v>2805</v>
      </c>
    </row>
    <row r="375" spans="1:10" s="6" customFormat="1" x14ac:dyDescent="0.4">
      <c r="A375" s="11" t="s">
        <v>92</v>
      </c>
      <c r="B375" s="18">
        <v>6</v>
      </c>
      <c r="C375" s="17" t="s">
        <v>84</v>
      </c>
      <c r="D375" s="17" t="s">
        <v>1510</v>
      </c>
      <c r="E375" s="17" t="s">
        <v>2278</v>
      </c>
      <c r="F375" s="17" t="s">
        <v>2715</v>
      </c>
      <c r="G375" s="49" t="s">
        <v>2687</v>
      </c>
      <c r="H375" s="60">
        <v>39173</v>
      </c>
      <c r="I375" s="74">
        <v>14</v>
      </c>
      <c r="J375" s="80" t="s">
        <v>2805</v>
      </c>
    </row>
    <row r="376" spans="1:10" s="6" customFormat="1" x14ac:dyDescent="0.4">
      <c r="A376" s="11" t="s">
        <v>92</v>
      </c>
      <c r="B376" s="18">
        <v>6</v>
      </c>
      <c r="C376" s="17" t="s">
        <v>445</v>
      </c>
      <c r="D376" s="17" t="s">
        <v>1113</v>
      </c>
      <c r="E376" s="17" t="s">
        <v>109</v>
      </c>
      <c r="F376" s="17" t="s">
        <v>1319</v>
      </c>
      <c r="G376" s="49" t="s">
        <v>3101</v>
      </c>
      <c r="H376" s="60">
        <v>39173</v>
      </c>
      <c r="I376" s="74">
        <v>40</v>
      </c>
      <c r="J376" s="80" t="s">
        <v>2805</v>
      </c>
    </row>
    <row r="377" spans="1:10" s="6" customFormat="1" x14ac:dyDescent="0.4">
      <c r="A377" s="11" t="s">
        <v>92</v>
      </c>
      <c r="B377" s="18">
        <v>6</v>
      </c>
      <c r="C377" s="17" t="s">
        <v>598</v>
      </c>
      <c r="D377" s="17" t="s">
        <v>649</v>
      </c>
      <c r="E377" s="17" t="s">
        <v>2175</v>
      </c>
      <c r="F377" s="17" t="s">
        <v>2634</v>
      </c>
      <c r="G377" s="49" t="s">
        <v>3041</v>
      </c>
      <c r="H377" s="60">
        <v>41000</v>
      </c>
      <c r="I377" s="74">
        <v>40</v>
      </c>
      <c r="J377" s="80" t="s">
        <v>2805</v>
      </c>
    </row>
    <row r="378" spans="1:10" s="6" customFormat="1" x14ac:dyDescent="0.4">
      <c r="A378" s="11" t="s">
        <v>92</v>
      </c>
      <c r="B378" s="18">
        <v>6</v>
      </c>
      <c r="C378" s="17" t="s">
        <v>577</v>
      </c>
      <c r="D378" s="17" t="s">
        <v>1005</v>
      </c>
      <c r="E378" s="17" t="s">
        <v>159</v>
      </c>
      <c r="F378" s="17" t="s">
        <v>2636</v>
      </c>
      <c r="G378" s="49" t="s">
        <v>2447</v>
      </c>
      <c r="H378" s="60">
        <v>40817</v>
      </c>
      <c r="I378" s="74">
        <v>80</v>
      </c>
      <c r="J378" s="80" t="s">
        <v>2805</v>
      </c>
    </row>
    <row r="379" spans="1:10" s="6" customFormat="1" x14ac:dyDescent="0.4">
      <c r="A379" s="11" t="s">
        <v>92</v>
      </c>
      <c r="B379" s="18">
        <v>6</v>
      </c>
      <c r="C379" s="17" t="s">
        <v>580</v>
      </c>
      <c r="D379" s="17" t="s">
        <v>1384</v>
      </c>
      <c r="E379" s="17" t="s">
        <v>2177</v>
      </c>
      <c r="F379" s="17" t="s">
        <v>850</v>
      </c>
      <c r="G379" s="49" t="s">
        <v>3003</v>
      </c>
      <c r="H379" s="60">
        <v>40634</v>
      </c>
      <c r="I379" s="74">
        <v>50</v>
      </c>
      <c r="J379" s="80" t="s">
        <v>2805</v>
      </c>
    </row>
    <row r="380" spans="1:10" s="6" customFormat="1" x14ac:dyDescent="0.4">
      <c r="A380" s="11" t="s">
        <v>92</v>
      </c>
      <c r="B380" s="18">
        <v>6</v>
      </c>
      <c r="C380" s="17" t="s">
        <v>598</v>
      </c>
      <c r="D380" s="17" t="s">
        <v>532</v>
      </c>
      <c r="E380" s="17" t="s">
        <v>2172</v>
      </c>
      <c r="F380" s="17" t="s">
        <v>2627</v>
      </c>
      <c r="G380" s="50" t="s">
        <v>3042</v>
      </c>
      <c r="H380" s="60">
        <v>39173</v>
      </c>
      <c r="I380" s="74">
        <v>60</v>
      </c>
      <c r="J380" s="80" t="s">
        <v>2805</v>
      </c>
    </row>
    <row r="381" spans="1:10" s="6" customFormat="1" x14ac:dyDescent="0.4">
      <c r="A381" s="11" t="s">
        <v>92</v>
      </c>
      <c r="B381" s="18">
        <v>6</v>
      </c>
      <c r="C381" s="17" t="s">
        <v>621</v>
      </c>
      <c r="D381" s="17" t="s">
        <v>1386</v>
      </c>
      <c r="E381" s="17" t="s">
        <v>667</v>
      </c>
      <c r="F381" s="17" t="s">
        <v>2637</v>
      </c>
      <c r="G381" s="49" t="s">
        <v>3043</v>
      </c>
      <c r="H381" s="60">
        <v>39539</v>
      </c>
      <c r="I381" s="74">
        <v>20</v>
      </c>
      <c r="J381" s="80" t="s">
        <v>2805</v>
      </c>
    </row>
    <row r="382" spans="1:10" s="6" customFormat="1" x14ac:dyDescent="0.4">
      <c r="A382" s="11" t="s">
        <v>92</v>
      </c>
      <c r="B382" s="18">
        <v>6</v>
      </c>
      <c r="C382" s="17" t="s">
        <v>731</v>
      </c>
      <c r="D382" s="17" t="s">
        <v>1512</v>
      </c>
      <c r="E382" s="17" t="s">
        <v>2279</v>
      </c>
      <c r="F382" s="17" t="s">
        <v>2716</v>
      </c>
      <c r="G382" s="49" t="s">
        <v>1288</v>
      </c>
      <c r="H382" s="60">
        <v>40483</v>
      </c>
      <c r="I382" s="74">
        <v>10</v>
      </c>
      <c r="J382" s="80" t="s">
        <v>2805</v>
      </c>
    </row>
    <row r="383" spans="1:10" s="6" customFormat="1" x14ac:dyDescent="0.4">
      <c r="A383" s="11" t="s">
        <v>92</v>
      </c>
      <c r="B383" s="18">
        <v>6</v>
      </c>
      <c r="C383" s="17" t="s">
        <v>599</v>
      </c>
      <c r="D383" s="17" t="s">
        <v>1515</v>
      </c>
      <c r="E383" s="17" t="s">
        <v>2281</v>
      </c>
      <c r="F383" s="17" t="s">
        <v>878</v>
      </c>
      <c r="G383" s="49" t="s">
        <v>1076</v>
      </c>
      <c r="H383" s="60">
        <v>40634</v>
      </c>
      <c r="I383" s="74">
        <v>40</v>
      </c>
      <c r="J383" s="80" t="s">
        <v>2805</v>
      </c>
    </row>
    <row r="384" spans="1:10" s="6" customFormat="1" x14ac:dyDescent="0.4">
      <c r="A384" s="11" t="s">
        <v>92</v>
      </c>
      <c r="B384" s="18">
        <v>6</v>
      </c>
      <c r="C384" s="17" t="s">
        <v>264</v>
      </c>
      <c r="D384" s="17" t="s">
        <v>342</v>
      </c>
      <c r="E384" s="17" t="s">
        <v>455</v>
      </c>
      <c r="F384" s="17" t="s">
        <v>2639</v>
      </c>
      <c r="G384" s="49" t="s">
        <v>2451</v>
      </c>
      <c r="H384" s="60">
        <v>40634</v>
      </c>
      <c r="I384" s="74">
        <v>42</v>
      </c>
      <c r="J384" s="80" t="s">
        <v>2805</v>
      </c>
    </row>
    <row r="385" spans="1:10" s="6" customFormat="1" x14ac:dyDescent="0.4">
      <c r="A385" s="11" t="s">
        <v>92</v>
      </c>
      <c r="B385" s="18">
        <v>6</v>
      </c>
      <c r="C385" s="17" t="s">
        <v>66</v>
      </c>
      <c r="D385" s="17" t="s">
        <v>1537</v>
      </c>
      <c r="E385" s="17" t="s">
        <v>995</v>
      </c>
      <c r="F385" s="17" t="s">
        <v>2725</v>
      </c>
      <c r="G385" s="49" t="s">
        <v>3105</v>
      </c>
      <c r="H385" s="60">
        <v>39904</v>
      </c>
      <c r="I385" s="74">
        <v>16</v>
      </c>
      <c r="J385" s="80" t="s">
        <v>2805</v>
      </c>
    </row>
    <row r="386" spans="1:10" s="6" customFormat="1" x14ac:dyDescent="0.4">
      <c r="A386" s="11" t="s">
        <v>92</v>
      </c>
      <c r="B386" s="18">
        <v>6</v>
      </c>
      <c r="C386" s="17" t="s">
        <v>66</v>
      </c>
      <c r="D386" s="17" t="s">
        <v>1539</v>
      </c>
      <c r="E386" s="17" t="s">
        <v>72</v>
      </c>
      <c r="F386" s="17" t="s">
        <v>735</v>
      </c>
      <c r="G386" s="49" t="s">
        <v>3106</v>
      </c>
      <c r="H386" s="60">
        <v>40634</v>
      </c>
      <c r="I386" s="74">
        <v>15</v>
      </c>
      <c r="J386" s="80" t="s">
        <v>2805</v>
      </c>
    </row>
    <row r="387" spans="1:10" s="6" customFormat="1" x14ac:dyDescent="0.4">
      <c r="A387" s="11" t="s">
        <v>92</v>
      </c>
      <c r="B387" s="18">
        <v>6</v>
      </c>
      <c r="C387" s="17" t="s">
        <v>66</v>
      </c>
      <c r="D387" s="17" t="s">
        <v>1420</v>
      </c>
      <c r="E387" s="17" t="s">
        <v>2196</v>
      </c>
      <c r="F387" s="17" t="s">
        <v>2656</v>
      </c>
      <c r="G387" s="49" t="s">
        <v>3059</v>
      </c>
      <c r="H387" s="60">
        <v>39904</v>
      </c>
      <c r="I387" s="74">
        <v>80</v>
      </c>
      <c r="J387" s="80" t="s">
        <v>2805</v>
      </c>
    </row>
    <row r="388" spans="1:10" s="6" customFormat="1" x14ac:dyDescent="0.4">
      <c r="A388" s="11" t="s">
        <v>92</v>
      </c>
      <c r="B388" s="18">
        <v>6</v>
      </c>
      <c r="C388" s="17" t="s">
        <v>648</v>
      </c>
      <c r="D388" s="17" t="s">
        <v>1425</v>
      </c>
      <c r="E388" s="17" t="s">
        <v>2286</v>
      </c>
      <c r="F388" s="17" t="s">
        <v>2658</v>
      </c>
      <c r="G388" s="49" t="s">
        <v>3060</v>
      </c>
      <c r="H388" s="60">
        <v>40969</v>
      </c>
      <c r="I388" s="74">
        <v>50</v>
      </c>
      <c r="J388" s="80" t="s">
        <v>2805</v>
      </c>
    </row>
    <row r="389" spans="1:10" s="6" customFormat="1" x14ac:dyDescent="0.4">
      <c r="A389" s="11" t="s">
        <v>92</v>
      </c>
      <c r="B389" s="18">
        <v>6</v>
      </c>
      <c r="C389" s="17" t="s">
        <v>759</v>
      </c>
      <c r="D389" s="17" t="s">
        <v>1540</v>
      </c>
      <c r="E389" s="17" t="s">
        <v>1389</v>
      </c>
      <c r="F389" s="17" t="s">
        <v>2726</v>
      </c>
      <c r="G389" s="49" t="s">
        <v>1523</v>
      </c>
      <c r="H389" s="60">
        <v>40634</v>
      </c>
      <c r="I389" s="74">
        <v>80</v>
      </c>
      <c r="J389" s="80" t="s">
        <v>2805</v>
      </c>
    </row>
    <row r="390" spans="1:10" s="6" customFormat="1" x14ac:dyDescent="0.4">
      <c r="A390" s="11" t="s">
        <v>92</v>
      </c>
      <c r="B390" s="18">
        <v>6</v>
      </c>
      <c r="C390" s="30" t="s">
        <v>608</v>
      </c>
      <c r="D390" s="30" t="s">
        <v>1553</v>
      </c>
      <c r="E390" s="30" t="s">
        <v>2216</v>
      </c>
      <c r="F390" s="17" t="s">
        <v>2682</v>
      </c>
      <c r="G390" s="49" t="s">
        <v>3068</v>
      </c>
      <c r="H390" s="60">
        <v>40269</v>
      </c>
      <c r="I390" s="74">
        <v>27</v>
      </c>
      <c r="J390" s="80" t="s">
        <v>2805</v>
      </c>
    </row>
    <row r="391" spans="1:10" s="6" customFormat="1" x14ac:dyDescent="0.4">
      <c r="A391" s="11" t="s">
        <v>92</v>
      </c>
      <c r="B391" s="18">
        <v>6</v>
      </c>
      <c r="C391" s="17" t="s">
        <v>608</v>
      </c>
      <c r="D391" s="17" t="s">
        <v>1311</v>
      </c>
      <c r="E391" s="17" t="s">
        <v>1146</v>
      </c>
      <c r="F391" s="17" t="s">
        <v>1597</v>
      </c>
      <c r="G391" s="49" t="s">
        <v>797</v>
      </c>
      <c r="H391" s="60">
        <v>42217</v>
      </c>
      <c r="I391" s="74">
        <v>16</v>
      </c>
      <c r="J391" s="80" t="s">
        <v>2805</v>
      </c>
    </row>
    <row r="392" spans="1:10" s="6" customFormat="1" x14ac:dyDescent="0.4">
      <c r="A392" s="11" t="s">
        <v>92</v>
      </c>
      <c r="B392" s="18">
        <v>6</v>
      </c>
      <c r="C392" s="17" t="s">
        <v>608</v>
      </c>
      <c r="D392" s="17" t="s">
        <v>767</v>
      </c>
      <c r="E392" s="17" t="s">
        <v>355</v>
      </c>
      <c r="F392" s="17" t="s">
        <v>2733</v>
      </c>
      <c r="G392" s="50" t="s">
        <v>3111</v>
      </c>
      <c r="H392" s="60">
        <v>43525</v>
      </c>
      <c r="I392" s="74">
        <v>20</v>
      </c>
      <c r="J392" s="80" t="s">
        <v>2805</v>
      </c>
    </row>
    <row r="393" spans="1:10" s="6" customFormat="1" x14ac:dyDescent="0.4">
      <c r="A393" s="11" t="s">
        <v>92</v>
      </c>
      <c r="B393" s="18">
        <v>6</v>
      </c>
      <c r="C393" s="17" t="s">
        <v>766</v>
      </c>
      <c r="D393" s="17" t="s">
        <v>1555</v>
      </c>
      <c r="E393" s="17" t="s">
        <v>2183</v>
      </c>
      <c r="F393" s="17" t="s">
        <v>2734</v>
      </c>
      <c r="G393" s="50" t="s">
        <v>1996</v>
      </c>
      <c r="H393" s="60">
        <v>43952</v>
      </c>
      <c r="I393" s="74">
        <v>10</v>
      </c>
      <c r="J393" s="80" t="s">
        <v>2805</v>
      </c>
    </row>
    <row r="394" spans="1:10" s="6" customFormat="1" x14ac:dyDescent="0.4">
      <c r="A394" s="11" t="s">
        <v>92</v>
      </c>
      <c r="B394" s="18">
        <v>6</v>
      </c>
      <c r="C394" s="17" t="s">
        <v>554</v>
      </c>
      <c r="D394" s="17" t="s">
        <v>678</v>
      </c>
      <c r="E394" s="17" t="s">
        <v>2244</v>
      </c>
      <c r="F394" s="17" t="s">
        <v>2698</v>
      </c>
      <c r="G394" s="49" t="s">
        <v>3084</v>
      </c>
      <c r="H394" s="60">
        <v>39904</v>
      </c>
      <c r="I394" s="74">
        <v>78</v>
      </c>
      <c r="J394" s="80" t="s">
        <v>2805</v>
      </c>
    </row>
    <row r="395" spans="1:10" s="6" customFormat="1" x14ac:dyDescent="0.4">
      <c r="A395" s="11" t="s">
        <v>92</v>
      </c>
      <c r="B395" s="18">
        <v>6</v>
      </c>
      <c r="C395" s="17" t="s">
        <v>608</v>
      </c>
      <c r="D395" s="17" t="s">
        <v>1470</v>
      </c>
      <c r="E395" s="17" t="s">
        <v>2300</v>
      </c>
      <c r="F395" s="17" t="s">
        <v>1519</v>
      </c>
      <c r="G395" s="49" t="s">
        <v>696</v>
      </c>
      <c r="H395" s="60">
        <v>40269</v>
      </c>
      <c r="I395" s="74">
        <v>22</v>
      </c>
      <c r="J395" s="80" t="s">
        <v>2805</v>
      </c>
    </row>
    <row r="396" spans="1:10" s="6" customFormat="1" x14ac:dyDescent="0.4">
      <c r="A396" s="11" t="s">
        <v>92</v>
      </c>
      <c r="B396" s="18">
        <v>6</v>
      </c>
      <c r="C396" s="17" t="s">
        <v>608</v>
      </c>
      <c r="D396" s="17" t="s">
        <v>1576</v>
      </c>
      <c r="E396" s="17" t="s">
        <v>2301</v>
      </c>
      <c r="F396" s="17" t="s">
        <v>919</v>
      </c>
      <c r="G396" s="50" t="s">
        <v>3120</v>
      </c>
      <c r="H396" s="60">
        <v>43525</v>
      </c>
      <c r="I396" s="74">
        <v>20</v>
      </c>
      <c r="J396" s="80" t="s">
        <v>2805</v>
      </c>
    </row>
    <row r="397" spans="1:10" s="6" customFormat="1" x14ac:dyDescent="0.4">
      <c r="A397" s="11" t="s">
        <v>92</v>
      </c>
      <c r="B397" s="18">
        <v>6</v>
      </c>
      <c r="C397" s="17" t="s">
        <v>608</v>
      </c>
      <c r="D397" s="17" t="s">
        <v>1579</v>
      </c>
      <c r="E397" s="17" t="s">
        <v>458</v>
      </c>
      <c r="F397" s="17" t="s">
        <v>2745</v>
      </c>
      <c r="G397" s="50" t="s">
        <v>3121</v>
      </c>
      <c r="H397" s="60">
        <v>43556</v>
      </c>
      <c r="I397" s="74">
        <v>10</v>
      </c>
      <c r="J397" s="80" t="s">
        <v>2805</v>
      </c>
    </row>
    <row r="398" spans="1:10" s="6" customFormat="1" x14ac:dyDescent="0.4">
      <c r="A398" s="11" t="s">
        <v>92</v>
      </c>
      <c r="B398" s="18">
        <v>6</v>
      </c>
      <c r="C398" s="17" t="s">
        <v>608</v>
      </c>
      <c r="D398" s="17" t="s">
        <v>210</v>
      </c>
      <c r="E398" s="17" t="s">
        <v>2246</v>
      </c>
      <c r="F398" s="17" t="s">
        <v>919</v>
      </c>
      <c r="G398" s="49" t="s">
        <v>86</v>
      </c>
      <c r="H398" s="60">
        <v>39173</v>
      </c>
      <c r="I398" s="74">
        <v>28</v>
      </c>
      <c r="J398" s="80" t="s">
        <v>2805</v>
      </c>
    </row>
    <row r="399" spans="1:10" s="6" customFormat="1" x14ac:dyDescent="0.4">
      <c r="A399" s="11" t="s">
        <v>92</v>
      </c>
      <c r="B399" s="18">
        <v>6</v>
      </c>
      <c r="C399" s="17" t="s">
        <v>462</v>
      </c>
      <c r="D399" s="17" t="s">
        <v>1584</v>
      </c>
      <c r="E399" s="17" t="s">
        <v>1268</v>
      </c>
      <c r="F399" s="17" t="s">
        <v>2748</v>
      </c>
      <c r="G399" s="49" t="s">
        <v>3126</v>
      </c>
      <c r="H399" s="60">
        <v>38991</v>
      </c>
      <c r="I399" s="74">
        <v>10</v>
      </c>
      <c r="J399" s="80" t="s">
        <v>2805</v>
      </c>
    </row>
    <row r="400" spans="1:10" s="6" customFormat="1" x14ac:dyDescent="0.4">
      <c r="A400" s="11" t="s">
        <v>92</v>
      </c>
      <c r="B400" s="18">
        <v>6</v>
      </c>
      <c r="C400" s="17" t="s">
        <v>253</v>
      </c>
      <c r="D400" s="17" t="s">
        <v>1586</v>
      </c>
      <c r="E400" s="17" t="s">
        <v>2304</v>
      </c>
      <c r="F400" s="17" t="s">
        <v>2680</v>
      </c>
      <c r="G400" s="49" t="s">
        <v>3127</v>
      </c>
      <c r="H400" s="60">
        <v>39052</v>
      </c>
      <c r="I400" s="74">
        <v>10</v>
      </c>
      <c r="J400" s="80" t="s">
        <v>2805</v>
      </c>
    </row>
    <row r="401" spans="1:10" s="6" customFormat="1" x14ac:dyDescent="0.4">
      <c r="A401" s="11" t="s">
        <v>92</v>
      </c>
      <c r="B401" s="18">
        <v>6</v>
      </c>
      <c r="C401" s="17" t="s">
        <v>357</v>
      </c>
      <c r="D401" s="17" t="s">
        <v>1187</v>
      </c>
      <c r="E401" s="17" t="s">
        <v>176</v>
      </c>
      <c r="F401" s="17" t="s">
        <v>631</v>
      </c>
      <c r="G401" s="49" t="s">
        <v>3128</v>
      </c>
      <c r="H401" s="60">
        <v>39356</v>
      </c>
      <c r="I401" s="74">
        <v>23</v>
      </c>
      <c r="J401" s="80" t="s">
        <v>2805</v>
      </c>
    </row>
    <row r="402" spans="1:10" s="6" customFormat="1" x14ac:dyDescent="0.4">
      <c r="A402" s="11" t="s">
        <v>92</v>
      </c>
      <c r="B402" s="18">
        <v>6</v>
      </c>
      <c r="C402" s="17" t="s">
        <v>431</v>
      </c>
      <c r="D402" s="17" t="s">
        <v>136</v>
      </c>
      <c r="E402" s="17" t="s">
        <v>1003</v>
      </c>
      <c r="F402" s="17" t="s">
        <v>407</v>
      </c>
      <c r="G402" s="49" t="s">
        <v>1481</v>
      </c>
      <c r="H402" s="60">
        <v>39539</v>
      </c>
      <c r="I402" s="74">
        <v>25</v>
      </c>
      <c r="J402" s="80" t="s">
        <v>2805</v>
      </c>
    </row>
    <row r="403" spans="1:10" s="6" customFormat="1" x14ac:dyDescent="0.4">
      <c r="A403" s="11" t="s">
        <v>92</v>
      </c>
      <c r="B403" s="18">
        <v>6</v>
      </c>
      <c r="C403" s="17" t="s">
        <v>734</v>
      </c>
      <c r="D403" s="17" t="s">
        <v>734</v>
      </c>
      <c r="E403" s="17" t="s">
        <v>2150</v>
      </c>
      <c r="F403" s="17" t="s">
        <v>2749</v>
      </c>
      <c r="G403" s="49" t="s">
        <v>3129</v>
      </c>
      <c r="H403" s="60">
        <v>39692</v>
      </c>
      <c r="I403" s="74">
        <v>5</v>
      </c>
      <c r="J403" s="80" t="s">
        <v>2805</v>
      </c>
    </row>
    <row r="404" spans="1:10" s="6" customFormat="1" x14ac:dyDescent="0.4">
      <c r="A404" s="11" t="s">
        <v>92</v>
      </c>
      <c r="B404" s="18">
        <v>6</v>
      </c>
      <c r="C404" s="17" t="s">
        <v>276</v>
      </c>
      <c r="D404" s="17" t="s">
        <v>1208</v>
      </c>
      <c r="E404" s="17" t="s">
        <v>373</v>
      </c>
      <c r="F404" s="17" t="s">
        <v>2757</v>
      </c>
      <c r="G404" s="49" t="s">
        <v>2643</v>
      </c>
      <c r="H404" s="60">
        <v>40360</v>
      </c>
      <c r="I404" s="74">
        <v>30</v>
      </c>
      <c r="J404" s="80" t="s">
        <v>2805</v>
      </c>
    </row>
    <row r="405" spans="1:10" s="6" customFormat="1" x14ac:dyDescent="0.4">
      <c r="A405" s="11" t="s">
        <v>12</v>
      </c>
      <c r="B405" s="18">
        <v>6</v>
      </c>
      <c r="C405" s="17" t="s">
        <v>762</v>
      </c>
      <c r="D405" s="17" t="s">
        <v>1550</v>
      </c>
      <c r="E405" s="17" t="s">
        <v>1617</v>
      </c>
      <c r="F405" s="17" t="s">
        <v>2081</v>
      </c>
      <c r="G405" s="49" t="s">
        <v>2312</v>
      </c>
      <c r="H405" s="60">
        <v>44228</v>
      </c>
      <c r="I405" s="74">
        <v>20</v>
      </c>
      <c r="J405" s="80" t="s">
        <v>3388</v>
      </c>
    </row>
    <row r="406" spans="1:10" s="6" customFormat="1" x14ac:dyDescent="0.4">
      <c r="A406" s="11" t="s">
        <v>92</v>
      </c>
      <c r="B406" s="18">
        <v>6</v>
      </c>
      <c r="C406" s="17" t="s">
        <v>460</v>
      </c>
      <c r="D406" s="17" t="s">
        <v>875</v>
      </c>
      <c r="E406" s="17" t="s">
        <v>2191</v>
      </c>
      <c r="F406" s="17" t="s">
        <v>2033</v>
      </c>
      <c r="G406" s="50" t="s">
        <v>712</v>
      </c>
      <c r="H406" s="60">
        <v>42826</v>
      </c>
      <c r="I406" s="74">
        <v>27</v>
      </c>
      <c r="J406" s="80" t="s">
        <v>3388</v>
      </c>
    </row>
    <row r="407" spans="1:10" s="6" customFormat="1" x14ac:dyDescent="0.4">
      <c r="A407" s="11" t="s">
        <v>92</v>
      </c>
      <c r="B407" s="18">
        <v>6</v>
      </c>
      <c r="C407" s="17" t="s">
        <v>460</v>
      </c>
      <c r="D407" s="17" t="s">
        <v>1530</v>
      </c>
      <c r="E407" s="17" t="s">
        <v>2121</v>
      </c>
      <c r="F407" s="17" t="s">
        <v>2651</v>
      </c>
      <c r="G407" s="50" t="s">
        <v>3104</v>
      </c>
      <c r="H407" s="60">
        <v>43922</v>
      </c>
      <c r="I407" s="74">
        <v>9</v>
      </c>
      <c r="J407" s="80" t="s">
        <v>3388</v>
      </c>
    </row>
    <row r="408" spans="1:10" s="6" customFormat="1" x14ac:dyDescent="0.4">
      <c r="A408" s="11" t="s">
        <v>92</v>
      </c>
      <c r="B408" s="18">
        <v>6</v>
      </c>
      <c r="C408" s="17" t="s">
        <v>646</v>
      </c>
      <c r="D408" s="17" t="s">
        <v>408</v>
      </c>
      <c r="E408" s="17" t="s">
        <v>913</v>
      </c>
      <c r="F408" s="17" t="s">
        <v>971</v>
      </c>
      <c r="G408" s="49" t="s">
        <v>1247</v>
      </c>
      <c r="H408" s="60">
        <v>41000</v>
      </c>
      <c r="I408" s="74">
        <v>20</v>
      </c>
      <c r="J408" s="80" t="s">
        <v>3388</v>
      </c>
    </row>
    <row r="409" spans="1:10" s="6" customFormat="1" x14ac:dyDescent="0.4">
      <c r="A409" s="11" t="s">
        <v>92</v>
      </c>
      <c r="B409" s="18">
        <v>6</v>
      </c>
      <c r="C409" s="17" t="s">
        <v>437</v>
      </c>
      <c r="D409" s="17" t="s">
        <v>1532</v>
      </c>
      <c r="E409" s="17" t="s">
        <v>2195</v>
      </c>
      <c r="F409" s="17" t="s">
        <v>2653</v>
      </c>
      <c r="G409" s="49" t="s">
        <v>514</v>
      </c>
      <c r="H409" s="60">
        <v>40634</v>
      </c>
      <c r="I409" s="74">
        <v>105</v>
      </c>
      <c r="J409" s="80" t="s">
        <v>3388</v>
      </c>
    </row>
    <row r="410" spans="1:10" s="6" customFormat="1" x14ac:dyDescent="0.4">
      <c r="A410" s="11" t="s">
        <v>92</v>
      </c>
      <c r="B410" s="18">
        <v>6</v>
      </c>
      <c r="C410" s="17" t="s">
        <v>437</v>
      </c>
      <c r="D410" s="17" t="s">
        <v>1535</v>
      </c>
      <c r="E410" s="17" t="s">
        <v>2194</v>
      </c>
      <c r="F410" s="17" t="s">
        <v>2650</v>
      </c>
      <c r="G410" s="49" t="s">
        <v>1881</v>
      </c>
      <c r="H410" s="60">
        <v>40634</v>
      </c>
      <c r="I410" s="74">
        <v>60</v>
      </c>
      <c r="J410" s="80" t="s">
        <v>3388</v>
      </c>
    </row>
    <row r="411" spans="1:10" s="6" customFormat="1" x14ac:dyDescent="0.4">
      <c r="A411" s="11" t="s">
        <v>92</v>
      </c>
      <c r="B411" s="18">
        <v>6</v>
      </c>
      <c r="C411" s="17" t="s">
        <v>437</v>
      </c>
      <c r="D411" s="17" t="s">
        <v>1536</v>
      </c>
      <c r="E411" s="17" t="s">
        <v>2193</v>
      </c>
      <c r="F411" s="17" t="s">
        <v>593</v>
      </c>
      <c r="G411" s="49" t="s">
        <v>3058</v>
      </c>
      <c r="H411" s="60">
        <v>40269</v>
      </c>
      <c r="I411" s="74">
        <v>40</v>
      </c>
      <c r="J411" s="80" t="s">
        <v>3388</v>
      </c>
    </row>
    <row r="412" spans="1:10" s="6" customFormat="1" x14ac:dyDescent="0.4">
      <c r="A412" s="11" t="s">
        <v>92</v>
      </c>
      <c r="B412" s="18">
        <v>6</v>
      </c>
      <c r="C412" s="17" t="s">
        <v>460</v>
      </c>
      <c r="D412" s="17" t="s">
        <v>1168</v>
      </c>
      <c r="E412" s="17" t="s">
        <v>2291</v>
      </c>
      <c r="F412" s="17" t="s">
        <v>1011</v>
      </c>
      <c r="G412" s="49" t="s">
        <v>1851</v>
      </c>
      <c r="H412" s="60">
        <v>41000</v>
      </c>
      <c r="I412" s="74">
        <v>34</v>
      </c>
      <c r="J412" s="80" t="s">
        <v>3388</v>
      </c>
    </row>
    <row r="413" spans="1:10" s="6" customFormat="1" x14ac:dyDescent="0.4">
      <c r="A413" s="11" t="s">
        <v>92</v>
      </c>
      <c r="B413" s="18">
        <v>6</v>
      </c>
      <c r="C413" s="17" t="s">
        <v>460</v>
      </c>
      <c r="D413" s="17" t="s">
        <v>558</v>
      </c>
      <c r="E413" s="17" t="s">
        <v>245</v>
      </c>
      <c r="F413" s="17" t="s">
        <v>1626</v>
      </c>
      <c r="G413" s="49" t="s">
        <v>1651</v>
      </c>
      <c r="H413" s="60">
        <v>41000</v>
      </c>
      <c r="I413" s="74">
        <v>5</v>
      </c>
      <c r="J413" s="80" t="s">
        <v>3388</v>
      </c>
    </row>
    <row r="414" spans="1:10" s="6" customFormat="1" x14ac:dyDescent="0.4">
      <c r="A414" s="11" t="s">
        <v>92</v>
      </c>
      <c r="B414" s="18">
        <v>6</v>
      </c>
      <c r="C414" s="17" t="s">
        <v>460</v>
      </c>
      <c r="D414" s="17" t="s">
        <v>1542</v>
      </c>
      <c r="E414" s="17" t="s">
        <v>1464</v>
      </c>
      <c r="F414" s="17" t="s">
        <v>1828</v>
      </c>
      <c r="G414" s="49" t="s">
        <v>3107</v>
      </c>
      <c r="H414" s="60">
        <v>41153</v>
      </c>
      <c r="I414" s="74">
        <v>23</v>
      </c>
      <c r="J414" s="80" t="s">
        <v>3388</v>
      </c>
    </row>
    <row r="415" spans="1:10" s="6" customFormat="1" x14ac:dyDescent="0.4">
      <c r="A415" s="11" t="s">
        <v>92</v>
      </c>
      <c r="B415" s="18">
        <v>6</v>
      </c>
      <c r="C415" s="17" t="s">
        <v>460</v>
      </c>
      <c r="D415" s="17" t="s">
        <v>1513</v>
      </c>
      <c r="E415" s="17" t="s">
        <v>2263</v>
      </c>
      <c r="F415" s="17" t="s">
        <v>2110</v>
      </c>
      <c r="G415" s="49" t="s">
        <v>424</v>
      </c>
      <c r="H415" s="60">
        <v>41913</v>
      </c>
      <c r="I415" s="74">
        <v>28</v>
      </c>
      <c r="J415" s="80" t="s">
        <v>3388</v>
      </c>
    </row>
    <row r="416" spans="1:10" s="6" customFormat="1" x14ac:dyDescent="0.4">
      <c r="A416" s="11" t="s">
        <v>92</v>
      </c>
      <c r="B416" s="18">
        <v>6</v>
      </c>
      <c r="C416" s="17" t="s">
        <v>746</v>
      </c>
      <c r="D416" s="17" t="s">
        <v>1543</v>
      </c>
      <c r="E416" s="17" t="s">
        <v>1234</v>
      </c>
      <c r="F416" s="17" t="s">
        <v>2353</v>
      </c>
      <c r="G416" s="49" t="s">
        <v>2514</v>
      </c>
      <c r="H416" s="60">
        <v>43922</v>
      </c>
      <c r="I416" s="74">
        <v>6</v>
      </c>
      <c r="J416" s="80" t="s">
        <v>3388</v>
      </c>
    </row>
    <row r="417" spans="1:10" s="6" customFormat="1" x14ac:dyDescent="0.4">
      <c r="A417" s="11" t="s">
        <v>92</v>
      </c>
      <c r="B417" s="18">
        <v>6</v>
      </c>
      <c r="C417" s="17" t="s">
        <v>460</v>
      </c>
      <c r="D417" s="17" t="s">
        <v>446</v>
      </c>
      <c r="E417" s="17" t="s">
        <v>2205</v>
      </c>
      <c r="F417" s="17" t="s">
        <v>2669</v>
      </c>
      <c r="G417" s="49" t="s">
        <v>3064</v>
      </c>
      <c r="H417" s="60">
        <v>39173</v>
      </c>
      <c r="I417" s="74">
        <v>40</v>
      </c>
      <c r="J417" s="80" t="s">
        <v>3388</v>
      </c>
    </row>
    <row r="418" spans="1:10" s="6" customFormat="1" x14ac:dyDescent="0.4">
      <c r="A418" s="11" t="s">
        <v>92</v>
      </c>
      <c r="B418" s="18">
        <v>6</v>
      </c>
      <c r="C418" s="17" t="s">
        <v>460</v>
      </c>
      <c r="D418" s="17" t="s">
        <v>1442</v>
      </c>
      <c r="E418" s="17" t="s">
        <v>2206</v>
      </c>
      <c r="F418" s="17" t="s">
        <v>1831</v>
      </c>
      <c r="G418" s="49" t="s">
        <v>3065</v>
      </c>
      <c r="H418" s="60">
        <v>39173</v>
      </c>
      <c r="I418" s="74">
        <v>40</v>
      </c>
      <c r="J418" s="80" t="s">
        <v>3388</v>
      </c>
    </row>
    <row r="419" spans="1:10" s="6" customFormat="1" x14ac:dyDescent="0.4">
      <c r="A419" s="11" t="s">
        <v>92</v>
      </c>
      <c r="B419" s="18">
        <v>6</v>
      </c>
      <c r="C419" s="17" t="s">
        <v>460</v>
      </c>
      <c r="D419" s="17" t="s">
        <v>788</v>
      </c>
      <c r="E419" s="17" t="s">
        <v>1621</v>
      </c>
      <c r="F419" s="17" t="s">
        <v>414</v>
      </c>
      <c r="G419" s="49" t="s">
        <v>3082</v>
      </c>
      <c r="H419" s="60">
        <v>39722</v>
      </c>
      <c r="I419" s="74">
        <v>30</v>
      </c>
      <c r="J419" s="80" t="s">
        <v>3388</v>
      </c>
    </row>
    <row r="420" spans="1:10" s="6" customFormat="1" x14ac:dyDescent="0.4">
      <c r="A420" s="11" t="s">
        <v>92</v>
      </c>
      <c r="B420" s="18">
        <v>6</v>
      </c>
      <c r="C420" s="17" t="s">
        <v>460</v>
      </c>
      <c r="D420" s="17" t="s">
        <v>1572</v>
      </c>
      <c r="E420" s="17" t="s">
        <v>2241</v>
      </c>
      <c r="F420" s="17" t="s">
        <v>2693</v>
      </c>
      <c r="G420" s="49" t="s">
        <v>1413</v>
      </c>
      <c r="H420" s="60">
        <v>40634</v>
      </c>
      <c r="I420" s="74">
        <v>49</v>
      </c>
      <c r="J420" s="80" t="s">
        <v>3388</v>
      </c>
    </row>
    <row r="421" spans="1:10" s="6" customFormat="1" x14ac:dyDescent="0.4">
      <c r="A421" s="11" t="s">
        <v>92</v>
      </c>
      <c r="B421" s="18">
        <v>6</v>
      </c>
      <c r="C421" s="17" t="s">
        <v>460</v>
      </c>
      <c r="D421" s="17" t="s">
        <v>1474</v>
      </c>
      <c r="E421" s="17" t="s">
        <v>2243</v>
      </c>
      <c r="F421" s="17" t="s">
        <v>2696</v>
      </c>
      <c r="G421" s="49" t="s">
        <v>912</v>
      </c>
      <c r="H421" s="60">
        <v>39904</v>
      </c>
      <c r="I421" s="74">
        <v>40</v>
      </c>
      <c r="J421" s="80" t="s">
        <v>3388</v>
      </c>
    </row>
    <row r="422" spans="1:10" s="6" customFormat="1" x14ac:dyDescent="0.4">
      <c r="A422" s="11" t="s">
        <v>92</v>
      </c>
      <c r="B422" s="18">
        <v>6</v>
      </c>
      <c r="C422" s="17" t="s">
        <v>442</v>
      </c>
      <c r="D422" s="17" t="s">
        <v>1143</v>
      </c>
      <c r="E422" s="17" t="s">
        <v>2310</v>
      </c>
      <c r="F422" s="17" t="s">
        <v>2754</v>
      </c>
      <c r="G422" s="49" t="s">
        <v>386</v>
      </c>
      <c r="H422" s="60">
        <v>39173</v>
      </c>
      <c r="I422" s="74">
        <v>25</v>
      </c>
      <c r="J422" s="80" t="s">
        <v>3388</v>
      </c>
    </row>
    <row r="423" spans="1:10" s="6" customFormat="1" x14ac:dyDescent="0.4">
      <c r="A423" s="11" t="s">
        <v>92</v>
      </c>
      <c r="B423" s="18">
        <v>6</v>
      </c>
      <c r="C423" s="17" t="s">
        <v>433</v>
      </c>
      <c r="D423" s="17" t="s">
        <v>1593</v>
      </c>
      <c r="E423" s="17" t="s">
        <v>2311</v>
      </c>
      <c r="F423" s="17" t="s">
        <v>1383</v>
      </c>
      <c r="G423" s="49" t="s">
        <v>3133</v>
      </c>
      <c r="H423" s="60">
        <v>39173</v>
      </c>
      <c r="I423" s="74">
        <v>10</v>
      </c>
      <c r="J423" s="80" t="s">
        <v>3388</v>
      </c>
    </row>
    <row r="424" spans="1:10" s="6" customFormat="1" x14ac:dyDescent="0.4">
      <c r="A424" s="11" t="s">
        <v>92</v>
      </c>
      <c r="B424" s="18">
        <v>6</v>
      </c>
      <c r="C424" s="17" t="s">
        <v>437</v>
      </c>
      <c r="D424" s="17" t="s">
        <v>980</v>
      </c>
      <c r="E424" s="17" t="s">
        <v>2313</v>
      </c>
      <c r="F424" s="17" t="s">
        <v>1649</v>
      </c>
      <c r="G424" s="49" t="s">
        <v>1968</v>
      </c>
      <c r="H424" s="60">
        <v>39173</v>
      </c>
      <c r="I424" s="74">
        <v>35</v>
      </c>
      <c r="J424" s="80" t="s">
        <v>3388</v>
      </c>
    </row>
    <row r="425" spans="1:10" s="6" customFormat="1" x14ac:dyDescent="0.4">
      <c r="A425" s="11" t="s">
        <v>92</v>
      </c>
      <c r="B425" s="18">
        <v>6</v>
      </c>
      <c r="C425" s="17" t="s">
        <v>722</v>
      </c>
      <c r="D425" s="17" t="s">
        <v>1068</v>
      </c>
      <c r="E425" s="17" t="s">
        <v>1294</v>
      </c>
      <c r="F425" s="17" t="s">
        <v>1380</v>
      </c>
      <c r="G425" s="49" t="s">
        <v>2228</v>
      </c>
      <c r="H425" s="60">
        <v>39173</v>
      </c>
      <c r="I425" s="74">
        <v>10</v>
      </c>
      <c r="J425" s="80" t="s">
        <v>3388</v>
      </c>
    </row>
    <row r="426" spans="1:10" s="6" customFormat="1" x14ac:dyDescent="0.4">
      <c r="A426" s="11" t="s">
        <v>92</v>
      </c>
      <c r="B426" s="18">
        <v>6</v>
      </c>
      <c r="C426" s="17" t="s">
        <v>784</v>
      </c>
      <c r="D426" s="17" t="s">
        <v>1594</v>
      </c>
      <c r="E426" s="17" t="s">
        <v>1839</v>
      </c>
      <c r="F426" s="17" t="s">
        <v>2485</v>
      </c>
      <c r="G426" s="49" t="s">
        <v>659</v>
      </c>
      <c r="H426" s="60">
        <v>39173</v>
      </c>
      <c r="I426" s="74">
        <v>45</v>
      </c>
      <c r="J426" s="80" t="s">
        <v>3388</v>
      </c>
    </row>
    <row r="427" spans="1:10" s="6" customFormat="1" x14ac:dyDescent="0.4">
      <c r="A427" s="11" t="s">
        <v>92</v>
      </c>
      <c r="B427" s="18">
        <v>6</v>
      </c>
      <c r="C427" s="17" t="s">
        <v>437</v>
      </c>
      <c r="D427" s="17" t="s">
        <v>218</v>
      </c>
      <c r="E427" s="17" t="s">
        <v>2159</v>
      </c>
      <c r="F427" s="17" t="s">
        <v>2431</v>
      </c>
      <c r="G427" s="49" t="s">
        <v>2248</v>
      </c>
      <c r="H427" s="60">
        <v>39173</v>
      </c>
      <c r="I427" s="74">
        <v>32</v>
      </c>
      <c r="J427" s="80" t="s">
        <v>3388</v>
      </c>
    </row>
    <row r="428" spans="1:10" s="6" customFormat="1" x14ac:dyDescent="0.4">
      <c r="A428" s="11" t="s">
        <v>92</v>
      </c>
      <c r="B428" s="18">
        <v>6</v>
      </c>
      <c r="C428" s="17" t="s">
        <v>437</v>
      </c>
      <c r="D428" s="17" t="s">
        <v>401</v>
      </c>
      <c r="E428" s="17" t="s">
        <v>2319</v>
      </c>
      <c r="F428" s="17" t="s">
        <v>2755</v>
      </c>
      <c r="G428" s="49" t="s">
        <v>3134</v>
      </c>
      <c r="H428" s="60">
        <v>41000</v>
      </c>
      <c r="I428" s="74">
        <v>30</v>
      </c>
      <c r="J428" s="80" t="s">
        <v>3388</v>
      </c>
    </row>
    <row r="429" spans="1:10" s="6" customFormat="1" x14ac:dyDescent="0.4">
      <c r="A429" s="11" t="s">
        <v>92</v>
      </c>
      <c r="B429" s="18">
        <v>6</v>
      </c>
      <c r="C429" s="17" t="s">
        <v>235</v>
      </c>
      <c r="D429" s="17" t="s">
        <v>1598</v>
      </c>
      <c r="E429" s="17" t="s">
        <v>968</v>
      </c>
      <c r="F429" s="17" t="s">
        <v>874</v>
      </c>
      <c r="G429" s="49" t="s">
        <v>2505</v>
      </c>
      <c r="H429" s="60">
        <v>40269</v>
      </c>
      <c r="I429" s="74">
        <v>10</v>
      </c>
      <c r="J429" s="80" t="s">
        <v>3388</v>
      </c>
    </row>
    <row r="430" spans="1:10" s="6" customFormat="1" x14ac:dyDescent="0.4">
      <c r="A430" s="11" t="s">
        <v>92</v>
      </c>
      <c r="B430" s="18">
        <v>6</v>
      </c>
      <c r="C430" s="17" t="s">
        <v>784</v>
      </c>
      <c r="D430" s="17" t="s">
        <v>910</v>
      </c>
      <c r="E430" s="17" t="s">
        <v>2323</v>
      </c>
      <c r="F430" s="17" t="s">
        <v>890</v>
      </c>
      <c r="G430" s="49" t="s">
        <v>1102</v>
      </c>
      <c r="H430" s="60">
        <v>40360</v>
      </c>
      <c r="I430" s="74">
        <v>10</v>
      </c>
      <c r="J430" s="80" t="s">
        <v>3388</v>
      </c>
    </row>
    <row r="431" spans="1:10" s="6" customFormat="1" x14ac:dyDescent="0.4">
      <c r="A431" s="11" t="s">
        <v>92</v>
      </c>
      <c r="B431" s="18">
        <v>6</v>
      </c>
      <c r="C431" s="17" t="s">
        <v>397</v>
      </c>
      <c r="D431" s="17" t="s">
        <v>1600</v>
      </c>
      <c r="E431" s="17" t="s">
        <v>2324</v>
      </c>
      <c r="F431" s="17" t="s">
        <v>2756</v>
      </c>
      <c r="G431" s="50" t="s">
        <v>348</v>
      </c>
      <c r="H431" s="60">
        <v>43191</v>
      </c>
      <c r="I431" s="74">
        <v>20</v>
      </c>
      <c r="J431" s="80" t="s">
        <v>3388</v>
      </c>
    </row>
    <row r="432" spans="1:10" s="6" customFormat="1" x14ac:dyDescent="0.4">
      <c r="A432" s="11" t="s">
        <v>92</v>
      </c>
      <c r="B432" s="18">
        <v>6</v>
      </c>
      <c r="C432" s="17" t="s">
        <v>460</v>
      </c>
      <c r="D432" s="17" t="s">
        <v>1488</v>
      </c>
      <c r="E432" s="17" t="s">
        <v>1590</v>
      </c>
      <c r="F432" s="17" t="s">
        <v>2294</v>
      </c>
      <c r="G432" s="49" t="s">
        <v>3135</v>
      </c>
      <c r="H432" s="60">
        <v>38991</v>
      </c>
      <c r="I432" s="74">
        <v>10</v>
      </c>
      <c r="J432" s="80" t="s">
        <v>3388</v>
      </c>
    </row>
    <row r="433" spans="1:10" s="6" customFormat="1" x14ac:dyDescent="0.4">
      <c r="A433" s="11" t="s">
        <v>92</v>
      </c>
      <c r="B433" s="18">
        <v>6</v>
      </c>
      <c r="C433" s="17" t="s">
        <v>799</v>
      </c>
      <c r="D433" s="17" t="s">
        <v>1604</v>
      </c>
      <c r="E433" s="17" t="s">
        <v>2328</v>
      </c>
      <c r="F433" s="17" t="s">
        <v>2678</v>
      </c>
      <c r="G433" s="49" t="s">
        <v>1979</v>
      </c>
      <c r="H433" s="60">
        <v>39539</v>
      </c>
      <c r="I433" s="74">
        <v>25</v>
      </c>
      <c r="J433" s="80" t="s">
        <v>3388</v>
      </c>
    </row>
    <row r="434" spans="1:10" s="6" customFormat="1" x14ac:dyDescent="0.4">
      <c r="A434" s="11" t="s">
        <v>92</v>
      </c>
      <c r="B434" s="18">
        <v>6</v>
      </c>
      <c r="C434" s="17" t="s">
        <v>748</v>
      </c>
      <c r="D434" s="17" t="s">
        <v>459</v>
      </c>
      <c r="E434" s="17" t="s">
        <v>1975</v>
      </c>
      <c r="F434" s="17" t="s">
        <v>2723</v>
      </c>
      <c r="G434" s="49">
        <v>510301633</v>
      </c>
      <c r="H434" s="60">
        <v>38991</v>
      </c>
      <c r="I434" s="74">
        <v>10</v>
      </c>
      <c r="J434" s="80" t="s">
        <v>3387</v>
      </c>
    </row>
    <row r="435" spans="1:10" s="6" customFormat="1" x14ac:dyDescent="0.4">
      <c r="A435" s="11" t="s">
        <v>92</v>
      </c>
      <c r="B435" s="18">
        <v>6</v>
      </c>
      <c r="C435" s="17" t="s">
        <v>741</v>
      </c>
      <c r="D435" s="17" t="s">
        <v>535</v>
      </c>
      <c r="E435" s="17" t="s">
        <v>2282</v>
      </c>
      <c r="F435" s="17" t="s">
        <v>2588</v>
      </c>
      <c r="G435" s="49" t="s">
        <v>2761</v>
      </c>
      <c r="H435" s="60">
        <v>42278</v>
      </c>
      <c r="I435" s="74">
        <v>6</v>
      </c>
      <c r="J435" s="80" t="s">
        <v>3387</v>
      </c>
    </row>
    <row r="436" spans="1:10" s="6" customFormat="1" x14ac:dyDescent="0.4">
      <c r="A436" s="11" t="s">
        <v>92</v>
      </c>
      <c r="B436" s="18">
        <v>6</v>
      </c>
      <c r="C436" s="17" t="s">
        <v>745</v>
      </c>
      <c r="D436" s="17" t="s">
        <v>1526</v>
      </c>
      <c r="E436" s="17" t="s">
        <v>2284</v>
      </c>
      <c r="F436" s="17" t="s">
        <v>1498</v>
      </c>
      <c r="G436" s="49" t="s">
        <v>3102</v>
      </c>
      <c r="H436" s="60">
        <v>42430</v>
      </c>
      <c r="I436" s="74">
        <v>10</v>
      </c>
      <c r="J436" s="80" t="s">
        <v>3387</v>
      </c>
    </row>
    <row r="437" spans="1:10" s="6" customFormat="1" x14ac:dyDescent="0.4">
      <c r="A437" s="11" t="s">
        <v>92</v>
      </c>
      <c r="B437" s="18">
        <v>6</v>
      </c>
      <c r="C437" s="17" t="s">
        <v>376</v>
      </c>
      <c r="D437" s="17" t="s">
        <v>101</v>
      </c>
      <c r="E437" s="17" t="s">
        <v>156</v>
      </c>
      <c r="F437" s="17" t="s">
        <v>929</v>
      </c>
      <c r="G437" s="50" t="s">
        <v>3051</v>
      </c>
      <c r="H437" s="60">
        <v>42795</v>
      </c>
      <c r="I437" s="74">
        <v>25</v>
      </c>
      <c r="J437" s="80" t="s">
        <v>3387</v>
      </c>
    </row>
    <row r="438" spans="1:10" s="6" customFormat="1" x14ac:dyDescent="0.4">
      <c r="A438" s="11" t="s">
        <v>92</v>
      </c>
      <c r="B438" s="18">
        <v>6</v>
      </c>
      <c r="C438" s="17" t="s">
        <v>598</v>
      </c>
      <c r="D438" s="17" t="s">
        <v>179</v>
      </c>
      <c r="E438" s="17" t="s">
        <v>1615</v>
      </c>
      <c r="F438" s="17" t="s">
        <v>2445</v>
      </c>
      <c r="G438" s="50" t="s">
        <v>1742</v>
      </c>
      <c r="H438" s="60">
        <v>43191</v>
      </c>
      <c r="I438" s="74">
        <v>40</v>
      </c>
      <c r="J438" s="80" t="s">
        <v>3387</v>
      </c>
    </row>
    <row r="439" spans="1:10" s="6" customFormat="1" x14ac:dyDescent="0.4">
      <c r="A439" s="11" t="s">
        <v>92</v>
      </c>
      <c r="B439" s="18">
        <v>6</v>
      </c>
      <c r="C439" s="17" t="s">
        <v>644</v>
      </c>
      <c r="D439" s="17" t="s">
        <v>426</v>
      </c>
      <c r="E439" s="17" t="s">
        <v>1438</v>
      </c>
      <c r="F439" s="17" t="s">
        <v>1062</v>
      </c>
      <c r="G439" s="50" t="s">
        <v>3052</v>
      </c>
      <c r="H439" s="60">
        <v>43191</v>
      </c>
      <c r="I439" s="74">
        <v>50</v>
      </c>
      <c r="J439" s="80" t="s">
        <v>3387</v>
      </c>
    </row>
    <row r="440" spans="1:10" s="6" customFormat="1" x14ac:dyDescent="0.4">
      <c r="A440" s="11" t="s">
        <v>92</v>
      </c>
      <c r="B440" s="18">
        <v>6</v>
      </c>
      <c r="C440" s="17" t="s">
        <v>644</v>
      </c>
      <c r="D440" s="17" t="s">
        <v>1529</v>
      </c>
      <c r="E440" s="17" t="s">
        <v>1438</v>
      </c>
      <c r="F440" s="17" t="s">
        <v>1062</v>
      </c>
      <c r="G440" s="50" t="s">
        <v>484</v>
      </c>
      <c r="H440" s="60">
        <v>43191</v>
      </c>
      <c r="I440" s="74">
        <v>20</v>
      </c>
      <c r="J440" s="80" t="s">
        <v>3387</v>
      </c>
    </row>
    <row r="441" spans="1:10" s="6" customFormat="1" x14ac:dyDescent="0.4">
      <c r="A441" s="11" t="s">
        <v>92</v>
      </c>
      <c r="B441" s="18">
        <v>6</v>
      </c>
      <c r="C441" s="17" t="s">
        <v>598</v>
      </c>
      <c r="D441" s="17" t="s">
        <v>1401</v>
      </c>
      <c r="E441" s="17" t="s">
        <v>1615</v>
      </c>
      <c r="F441" s="17" t="s">
        <v>2445</v>
      </c>
      <c r="G441" s="49" t="s">
        <v>2919</v>
      </c>
      <c r="H441" s="60">
        <v>39173</v>
      </c>
      <c r="I441" s="74">
        <v>60</v>
      </c>
      <c r="J441" s="80" t="s">
        <v>3387</v>
      </c>
    </row>
    <row r="442" spans="1:10" s="6" customFormat="1" x14ac:dyDescent="0.4">
      <c r="A442" s="11" t="s">
        <v>92</v>
      </c>
      <c r="B442" s="18">
        <v>6</v>
      </c>
      <c r="C442" s="17" t="s">
        <v>751</v>
      </c>
      <c r="D442" s="17" t="s">
        <v>946</v>
      </c>
      <c r="E442" s="17" t="s">
        <v>2285</v>
      </c>
      <c r="F442" s="17" t="s">
        <v>2724</v>
      </c>
      <c r="G442" s="49" t="s">
        <v>3103</v>
      </c>
      <c r="H442" s="60">
        <v>39173</v>
      </c>
      <c r="I442" s="74">
        <v>8</v>
      </c>
      <c r="J442" s="80" t="s">
        <v>3387</v>
      </c>
    </row>
    <row r="443" spans="1:10" s="6" customFormat="1" x14ac:dyDescent="0.4">
      <c r="A443" s="11" t="s">
        <v>92</v>
      </c>
      <c r="B443" s="18">
        <v>6</v>
      </c>
      <c r="C443" s="17" t="s">
        <v>638</v>
      </c>
      <c r="D443" s="17" t="s">
        <v>1587</v>
      </c>
      <c r="E443" s="17" t="s">
        <v>1657</v>
      </c>
      <c r="F443" s="17" t="s">
        <v>2751</v>
      </c>
      <c r="G443" s="49" t="s">
        <v>3130</v>
      </c>
      <c r="H443" s="60">
        <v>42186</v>
      </c>
      <c r="I443" s="74">
        <v>5</v>
      </c>
      <c r="J443" s="80" t="s">
        <v>3387</v>
      </c>
    </row>
    <row r="444" spans="1:10" s="6" customFormat="1" x14ac:dyDescent="0.4">
      <c r="A444" s="11" t="s">
        <v>92</v>
      </c>
      <c r="B444" s="18">
        <v>6</v>
      </c>
      <c r="C444" s="17" t="s">
        <v>425</v>
      </c>
      <c r="D444" s="17" t="s">
        <v>1262</v>
      </c>
      <c r="E444" s="17" t="s">
        <v>2309</v>
      </c>
      <c r="F444" s="17" t="s">
        <v>2752</v>
      </c>
      <c r="G444" s="50" t="s">
        <v>3131</v>
      </c>
      <c r="H444" s="61">
        <v>44866</v>
      </c>
      <c r="I444" s="54">
        <v>28</v>
      </c>
      <c r="J444" s="80" t="s">
        <v>3387</v>
      </c>
    </row>
    <row r="445" spans="1:10" s="6" customFormat="1" x14ac:dyDescent="0.4">
      <c r="A445" s="11" t="s">
        <v>92</v>
      </c>
      <c r="B445" s="18">
        <v>6</v>
      </c>
      <c r="C445" s="17" t="s">
        <v>425</v>
      </c>
      <c r="D445" s="17" t="s">
        <v>1591</v>
      </c>
      <c r="E445" s="17" t="s">
        <v>1987</v>
      </c>
      <c r="F445" s="17" t="s">
        <v>2753</v>
      </c>
      <c r="G445" s="49" t="s">
        <v>3132</v>
      </c>
      <c r="H445" s="60">
        <v>38991</v>
      </c>
      <c r="I445" s="74">
        <v>10</v>
      </c>
      <c r="J445" s="80" t="s">
        <v>3387</v>
      </c>
    </row>
    <row r="446" spans="1:10" s="6" customFormat="1" x14ac:dyDescent="0.4">
      <c r="A446" s="11" t="s">
        <v>80</v>
      </c>
      <c r="B446" s="18">
        <v>7</v>
      </c>
      <c r="C446" s="30" t="s">
        <v>638</v>
      </c>
      <c r="D446" s="17" t="s">
        <v>1091</v>
      </c>
      <c r="E446" s="17" t="s">
        <v>2189</v>
      </c>
      <c r="F446" s="17" t="s">
        <v>65</v>
      </c>
      <c r="G446" s="49" t="s">
        <v>1292</v>
      </c>
      <c r="H446" s="60">
        <v>42186</v>
      </c>
      <c r="I446" s="73" t="s">
        <v>3384</v>
      </c>
      <c r="J446" s="80" t="s">
        <v>3387</v>
      </c>
    </row>
    <row r="447" spans="1:10" s="6" customFormat="1" x14ac:dyDescent="0.4">
      <c r="A447" s="11" t="s">
        <v>80</v>
      </c>
      <c r="B447" s="18">
        <v>7</v>
      </c>
      <c r="C447" s="17" t="s">
        <v>376</v>
      </c>
      <c r="D447" s="17" t="s">
        <v>1174</v>
      </c>
      <c r="E447" s="17" t="s">
        <v>156</v>
      </c>
      <c r="F447" s="17" t="s">
        <v>2648</v>
      </c>
      <c r="G447" s="49" t="s">
        <v>2247</v>
      </c>
      <c r="H447" s="60">
        <v>42278</v>
      </c>
      <c r="I447" s="73" t="s">
        <v>3384</v>
      </c>
      <c r="J447" s="80" t="s">
        <v>3387</v>
      </c>
    </row>
    <row r="448" spans="1:10" s="6" customFormat="1" x14ac:dyDescent="0.4">
      <c r="A448" s="11" t="s">
        <v>80</v>
      </c>
      <c r="B448" s="18">
        <v>7</v>
      </c>
      <c r="C448" s="17" t="s">
        <v>376</v>
      </c>
      <c r="D448" s="17" t="s">
        <v>1398</v>
      </c>
      <c r="E448" s="17" t="s">
        <v>156</v>
      </c>
      <c r="F448" s="17" t="s">
        <v>929</v>
      </c>
      <c r="G448" s="50" t="s">
        <v>3051</v>
      </c>
      <c r="H448" s="60">
        <v>42795</v>
      </c>
      <c r="I448" s="73" t="s">
        <v>3384</v>
      </c>
      <c r="J448" s="80" t="s">
        <v>3387</v>
      </c>
    </row>
    <row r="449" spans="1:10" s="6" customFormat="1" ht="13.5" customHeight="1" x14ac:dyDescent="0.4">
      <c r="A449" s="11" t="s">
        <v>80</v>
      </c>
      <c r="B449" s="18">
        <v>7</v>
      </c>
      <c r="C449" s="17" t="s">
        <v>598</v>
      </c>
      <c r="D449" s="17" t="s">
        <v>179</v>
      </c>
      <c r="E449" s="17" t="s">
        <v>1615</v>
      </c>
      <c r="F449" s="17" t="s">
        <v>2445</v>
      </c>
      <c r="G449" s="50" t="s">
        <v>1742</v>
      </c>
      <c r="H449" s="60">
        <v>43191</v>
      </c>
      <c r="I449" s="73" t="s">
        <v>3384</v>
      </c>
      <c r="J449" s="80" t="s">
        <v>3387</v>
      </c>
    </row>
    <row r="450" spans="1:10" s="6" customFormat="1" x14ac:dyDescent="0.4">
      <c r="A450" s="11" t="s">
        <v>80</v>
      </c>
      <c r="B450" s="18">
        <v>7</v>
      </c>
      <c r="C450" s="17" t="s">
        <v>644</v>
      </c>
      <c r="D450" s="17" t="s">
        <v>426</v>
      </c>
      <c r="E450" s="17" t="s">
        <v>1438</v>
      </c>
      <c r="F450" s="17" t="s">
        <v>1062</v>
      </c>
      <c r="G450" s="50" t="s">
        <v>3052</v>
      </c>
      <c r="H450" s="60">
        <v>43191</v>
      </c>
      <c r="I450" s="73" t="s">
        <v>3384</v>
      </c>
      <c r="J450" s="80" t="s">
        <v>3387</v>
      </c>
    </row>
    <row r="451" spans="1:10" s="6" customFormat="1" x14ac:dyDescent="0.4">
      <c r="A451" s="11" t="s">
        <v>80</v>
      </c>
      <c r="B451" s="18">
        <v>7</v>
      </c>
      <c r="C451" s="17" t="s">
        <v>292</v>
      </c>
      <c r="D451" s="17" t="s">
        <v>212</v>
      </c>
      <c r="E451" s="17" t="s">
        <v>1291</v>
      </c>
      <c r="F451" s="17" t="s">
        <v>2649</v>
      </c>
      <c r="G451" s="49" t="s">
        <v>2720</v>
      </c>
      <c r="H451" s="60">
        <v>44531</v>
      </c>
      <c r="I451" s="74" t="s">
        <v>3384</v>
      </c>
      <c r="J451" s="80" t="s">
        <v>3387</v>
      </c>
    </row>
    <row r="452" spans="1:10" s="6" customFormat="1" x14ac:dyDescent="0.4">
      <c r="A452" s="11" t="s">
        <v>80</v>
      </c>
      <c r="B452" s="18">
        <v>7</v>
      </c>
      <c r="C452" s="17" t="s">
        <v>598</v>
      </c>
      <c r="D452" s="17" t="s">
        <v>1401</v>
      </c>
      <c r="E452" s="17" t="s">
        <v>1615</v>
      </c>
      <c r="F452" s="17" t="s">
        <v>2445</v>
      </c>
      <c r="G452" s="49" t="s">
        <v>2919</v>
      </c>
      <c r="H452" s="60">
        <v>38991</v>
      </c>
      <c r="I452" s="73" t="s">
        <v>3384</v>
      </c>
      <c r="J452" s="80" t="s">
        <v>3387</v>
      </c>
    </row>
    <row r="453" spans="1:10" s="6" customFormat="1" x14ac:dyDescent="0.4">
      <c r="A453" s="11" t="s">
        <v>80</v>
      </c>
      <c r="B453" s="18">
        <v>7</v>
      </c>
      <c r="C453" s="17" t="s">
        <v>646</v>
      </c>
      <c r="D453" s="17" t="s">
        <v>1402</v>
      </c>
      <c r="E453" s="17" t="s">
        <v>643</v>
      </c>
      <c r="F453" s="17" t="s">
        <v>555</v>
      </c>
      <c r="G453" s="50" t="s">
        <v>3027</v>
      </c>
      <c r="H453" s="60">
        <v>42826</v>
      </c>
      <c r="I453" s="73" t="s">
        <v>3384</v>
      </c>
      <c r="J453" s="80" t="s">
        <v>3388</v>
      </c>
    </row>
    <row r="454" spans="1:10" s="6" customFormat="1" x14ac:dyDescent="0.4">
      <c r="A454" s="11" t="s">
        <v>80</v>
      </c>
      <c r="B454" s="18">
        <v>7</v>
      </c>
      <c r="C454" s="17" t="s">
        <v>460</v>
      </c>
      <c r="D454" s="17" t="s">
        <v>1106</v>
      </c>
      <c r="E454" s="17" t="s">
        <v>2191</v>
      </c>
      <c r="F454" s="17" t="s">
        <v>2033</v>
      </c>
      <c r="G454" s="50" t="s">
        <v>3055</v>
      </c>
      <c r="H454" s="60">
        <v>42826</v>
      </c>
      <c r="I454" s="73" t="s">
        <v>3384</v>
      </c>
      <c r="J454" s="80" t="s">
        <v>3388</v>
      </c>
    </row>
    <row r="455" spans="1:10" s="6" customFormat="1" x14ac:dyDescent="0.4">
      <c r="A455" s="11" t="s">
        <v>80</v>
      </c>
      <c r="B455" s="18">
        <v>7</v>
      </c>
      <c r="C455" s="17" t="s">
        <v>437</v>
      </c>
      <c r="D455" s="17" t="s">
        <v>1403</v>
      </c>
      <c r="E455" s="17" t="s">
        <v>2193</v>
      </c>
      <c r="F455" s="17" t="s">
        <v>593</v>
      </c>
      <c r="G455" s="50" t="s">
        <v>3056</v>
      </c>
      <c r="H455" s="60">
        <v>43191</v>
      </c>
      <c r="I455" s="73" t="s">
        <v>3384</v>
      </c>
      <c r="J455" s="80" t="s">
        <v>3388</v>
      </c>
    </row>
    <row r="456" spans="1:10" s="6" customFormat="1" x14ac:dyDescent="0.4">
      <c r="A456" s="11" t="s">
        <v>80</v>
      </c>
      <c r="B456" s="18">
        <v>7</v>
      </c>
      <c r="C456" s="17" t="s">
        <v>437</v>
      </c>
      <c r="D456" s="17" t="s">
        <v>1405</v>
      </c>
      <c r="E456" s="17" t="s">
        <v>2194</v>
      </c>
      <c r="F456" s="17" t="s">
        <v>2650</v>
      </c>
      <c r="G456" s="50" t="s">
        <v>259</v>
      </c>
      <c r="H456" s="60">
        <v>43556</v>
      </c>
      <c r="I456" s="73" t="s">
        <v>3384</v>
      </c>
      <c r="J456" s="80" t="s">
        <v>3388</v>
      </c>
    </row>
    <row r="457" spans="1:10" s="6" customFormat="1" x14ac:dyDescent="0.4">
      <c r="A457" s="11" t="s">
        <v>80</v>
      </c>
      <c r="B457" s="18">
        <v>7</v>
      </c>
      <c r="C457" s="17" t="s">
        <v>460</v>
      </c>
      <c r="D457" s="17" t="s">
        <v>796</v>
      </c>
      <c r="E457" s="17" t="s">
        <v>2121</v>
      </c>
      <c r="F457" s="17" t="s">
        <v>2651</v>
      </c>
      <c r="G457" s="50" t="s">
        <v>3057</v>
      </c>
      <c r="H457" s="60">
        <v>43922</v>
      </c>
      <c r="I457" s="73" t="s">
        <v>3384</v>
      </c>
      <c r="J457" s="80" t="s">
        <v>3388</v>
      </c>
    </row>
    <row r="458" spans="1:10" s="6" customFormat="1" x14ac:dyDescent="0.4">
      <c r="A458" s="11" t="s">
        <v>80</v>
      </c>
      <c r="B458" s="18">
        <v>7</v>
      </c>
      <c r="C458" s="17" t="s">
        <v>437</v>
      </c>
      <c r="D458" s="17" t="s">
        <v>1295</v>
      </c>
      <c r="E458" s="17" t="s">
        <v>2119</v>
      </c>
      <c r="F458" s="17" t="s">
        <v>2652</v>
      </c>
      <c r="G458" s="49" t="s">
        <v>2739</v>
      </c>
      <c r="H458" s="60">
        <v>38991</v>
      </c>
      <c r="I458" s="73" t="s">
        <v>3384</v>
      </c>
      <c r="J458" s="80" t="s">
        <v>3388</v>
      </c>
    </row>
    <row r="459" spans="1:10" s="6" customFormat="1" x14ac:dyDescent="0.4">
      <c r="A459" s="11" t="s">
        <v>80</v>
      </c>
      <c r="B459" s="18">
        <v>7</v>
      </c>
      <c r="C459" s="17" t="s">
        <v>437</v>
      </c>
      <c r="D459" s="17" t="s">
        <v>1407</v>
      </c>
      <c r="E459" s="17" t="s">
        <v>609</v>
      </c>
      <c r="F459" s="17" t="s">
        <v>726</v>
      </c>
      <c r="G459" s="49" t="s">
        <v>3005</v>
      </c>
      <c r="H459" s="60">
        <v>38991</v>
      </c>
      <c r="I459" s="73" t="s">
        <v>3384</v>
      </c>
      <c r="J459" s="80" t="s">
        <v>3388</v>
      </c>
    </row>
    <row r="460" spans="1:10" s="6" customFormat="1" x14ac:dyDescent="0.4">
      <c r="A460" s="11" t="s">
        <v>80</v>
      </c>
      <c r="B460" s="18">
        <v>7</v>
      </c>
      <c r="C460" s="17" t="s">
        <v>437</v>
      </c>
      <c r="D460" s="17" t="s">
        <v>1410</v>
      </c>
      <c r="E460" s="17" t="s">
        <v>2195</v>
      </c>
      <c r="F460" s="17" t="s">
        <v>2653</v>
      </c>
      <c r="G460" s="49" t="s">
        <v>514</v>
      </c>
      <c r="H460" s="60">
        <v>38991</v>
      </c>
      <c r="I460" s="73" t="s">
        <v>3384</v>
      </c>
      <c r="J460" s="80" t="s">
        <v>3388</v>
      </c>
    </row>
    <row r="461" spans="1:10" s="6" customFormat="1" x14ac:dyDescent="0.4">
      <c r="A461" s="11" t="s">
        <v>80</v>
      </c>
      <c r="B461" s="18">
        <v>7</v>
      </c>
      <c r="C461" s="17" t="s">
        <v>437</v>
      </c>
      <c r="D461" s="17" t="s">
        <v>1412</v>
      </c>
      <c r="E461" s="17" t="s">
        <v>2194</v>
      </c>
      <c r="F461" s="17" t="s">
        <v>2650</v>
      </c>
      <c r="G461" s="49" t="s">
        <v>1881</v>
      </c>
      <c r="H461" s="60">
        <v>38991</v>
      </c>
      <c r="I461" s="73" t="s">
        <v>3384</v>
      </c>
      <c r="J461" s="80" t="s">
        <v>3388</v>
      </c>
    </row>
    <row r="462" spans="1:10" s="6" customFormat="1" x14ac:dyDescent="0.4">
      <c r="A462" s="11" t="s">
        <v>80</v>
      </c>
      <c r="B462" s="18">
        <v>7</v>
      </c>
      <c r="C462" s="17" t="s">
        <v>437</v>
      </c>
      <c r="D462" s="17" t="s">
        <v>1029</v>
      </c>
      <c r="E462" s="17" t="s">
        <v>2193</v>
      </c>
      <c r="F462" s="17" t="s">
        <v>593</v>
      </c>
      <c r="G462" s="49" t="s">
        <v>3058</v>
      </c>
      <c r="H462" s="60">
        <v>38991</v>
      </c>
      <c r="I462" s="73" t="s">
        <v>3384</v>
      </c>
      <c r="J462" s="80" t="s">
        <v>3388</v>
      </c>
    </row>
    <row r="463" spans="1:10" s="6" customFormat="1" x14ac:dyDescent="0.4">
      <c r="A463" s="11" t="s">
        <v>80</v>
      </c>
      <c r="B463" s="18">
        <v>7</v>
      </c>
      <c r="C463" s="17" t="s">
        <v>403</v>
      </c>
      <c r="D463" s="17" t="s">
        <v>1418</v>
      </c>
      <c r="E463" s="17" t="s">
        <v>303</v>
      </c>
      <c r="F463" s="17" t="s">
        <v>2655</v>
      </c>
      <c r="G463" s="49" t="s">
        <v>2923</v>
      </c>
      <c r="H463" s="60">
        <v>38991</v>
      </c>
      <c r="I463" s="73" t="s">
        <v>3384</v>
      </c>
      <c r="J463" s="80" t="s">
        <v>3388</v>
      </c>
    </row>
    <row r="464" spans="1:10" s="6" customFormat="1" x14ac:dyDescent="0.4">
      <c r="A464" s="11" t="s">
        <v>80</v>
      </c>
      <c r="B464" s="18">
        <v>7</v>
      </c>
      <c r="C464" s="17" t="s">
        <v>460</v>
      </c>
      <c r="D464" s="17" t="s">
        <v>1437</v>
      </c>
      <c r="E464" s="17" t="s">
        <v>1397</v>
      </c>
      <c r="F464" s="17" t="s">
        <v>1560</v>
      </c>
      <c r="G464" s="49" t="s">
        <v>140</v>
      </c>
      <c r="H464" s="60">
        <v>42461</v>
      </c>
      <c r="I464" s="73" t="s">
        <v>3384</v>
      </c>
      <c r="J464" s="80" t="s">
        <v>3388</v>
      </c>
    </row>
    <row r="465" spans="1:10" s="6" customFormat="1" x14ac:dyDescent="0.4">
      <c r="A465" s="11" t="s">
        <v>80</v>
      </c>
      <c r="B465" s="18">
        <v>7</v>
      </c>
      <c r="C465" s="17" t="s">
        <v>460</v>
      </c>
      <c r="D465" s="17" t="s">
        <v>1440</v>
      </c>
      <c r="E465" s="17" t="s">
        <v>2202</v>
      </c>
      <c r="F465" s="17" t="s">
        <v>440</v>
      </c>
      <c r="G465" s="49" t="s">
        <v>1314</v>
      </c>
      <c r="H465" s="60">
        <v>42461</v>
      </c>
      <c r="I465" s="73" t="s">
        <v>3384</v>
      </c>
      <c r="J465" s="80" t="s">
        <v>3388</v>
      </c>
    </row>
    <row r="466" spans="1:10" s="6" customFormat="1" x14ac:dyDescent="0.4">
      <c r="A466" s="11" t="s">
        <v>80</v>
      </c>
      <c r="B466" s="18">
        <v>7</v>
      </c>
      <c r="C466" s="17" t="s">
        <v>460</v>
      </c>
      <c r="D466" s="17" t="s">
        <v>889</v>
      </c>
      <c r="E466" s="17" t="s">
        <v>245</v>
      </c>
      <c r="F466" s="17" t="s">
        <v>2665</v>
      </c>
      <c r="G466" s="50" t="s">
        <v>3062</v>
      </c>
      <c r="H466" s="60">
        <v>43739</v>
      </c>
      <c r="I466" s="73" t="s">
        <v>3384</v>
      </c>
      <c r="J466" s="80" t="s">
        <v>3388</v>
      </c>
    </row>
    <row r="467" spans="1:10" s="6" customFormat="1" x14ac:dyDescent="0.4">
      <c r="A467" s="11" t="s">
        <v>80</v>
      </c>
      <c r="B467" s="18">
        <v>7</v>
      </c>
      <c r="C467" s="17" t="s">
        <v>460</v>
      </c>
      <c r="D467" s="17" t="s">
        <v>1441</v>
      </c>
      <c r="E467" s="17" t="s">
        <v>1355</v>
      </c>
      <c r="F467" s="17" t="s">
        <v>2487</v>
      </c>
      <c r="G467" s="50" t="s">
        <v>1037</v>
      </c>
      <c r="H467" s="60">
        <v>43739</v>
      </c>
      <c r="I467" s="73" t="s">
        <v>3384</v>
      </c>
      <c r="J467" s="80" t="s">
        <v>3388</v>
      </c>
    </row>
    <row r="468" spans="1:10" s="6" customFormat="1" x14ac:dyDescent="0.4">
      <c r="A468" s="11" t="s">
        <v>80</v>
      </c>
      <c r="B468" s="18">
        <v>7</v>
      </c>
      <c r="C468" s="17" t="s">
        <v>460</v>
      </c>
      <c r="D468" s="17" t="s">
        <v>1215</v>
      </c>
      <c r="E468" s="17" t="s">
        <v>213</v>
      </c>
      <c r="F468" s="17" t="s">
        <v>2668</v>
      </c>
      <c r="G468" s="50" t="s">
        <v>3063</v>
      </c>
      <c r="H468" s="60">
        <v>45017</v>
      </c>
      <c r="I468" s="54" t="s">
        <v>3384</v>
      </c>
      <c r="J468" s="80" t="s">
        <v>3388</v>
      </c>
    </row>
    <row r="469" spans="1:10" s="6" customFormat="1" x14ac:dyDescent="0.4">
      <c r="A469" s="11" t="s">
        <v>80</v>
      </c>
      <c r="B469" s="18">
        <v>7</v>
      </c>
      <c r="C469" s="17" t="s">
        <v>460</v>
      </c>
      <c r="D469" s="17" t="s">
        <v>446</v>
      </c>
      <c r="E469" s="17" t="s">
        <v>2205</v>
      </c>
      <c r="F469" s="17" t="s">
        <v>2669</v>
      </c>
      <c r="G469" s="49" t="s">
        <v>3064</v>
      </c>
      <c r="H469" s="60">
        <v>39173</v>
      </c>
      <c r="I469" s="73" t="s">
        <v>3384</v>
      </c>
      <c r="J469" s="80" t="s">
        <v>3388</v>
      </c>
    </row>
    <row r="470" spans="1:10" s="6" customFormat="1" x14ac:dyDescent="0.4">
      <c r="A470" s="11" t="s">
        <v>80</v>
      </c>
      <c r="B470" s="18">
        <v>7</v>
      </c>
      <c r="C470" s="17" t="s">
        <v>460</v>
      </c>
      <c r="D470" s="17" t="s">
        <v>1442</v>
      </c>
      <c r="E470" s="17" t="s">
        <v>2206</v>
      </c>
      <c r="F470" s="17" t="s">
        <v>1831</v>
      </c>
      <c r="G470" s="49" t="s">
        <v>3065</v>
      </c>
      <c r="H470" s="60">
        <v>38991</v>
      </c>
      <c r="I470" s="73" t="s">
        <v>3384</v>
      </c>
      <c r="J470" s="80" t="s">
        <v>3388</v>
      </c>
    </row>
    <row r="471" spans="1:10" s="6" customFormat="1" x14ac:dyDescent="0.4">
      <c r="A471" s="11" t="s">
        <v>80</v>
      </c>
      <c r="B471" s="18">
        <v>7</v>
      </c>
      <c r="C471" s="17" t="s">
        <v>460</v>
      </c>
      <c r="D471" s="17" t="s">
        <v>788</v>
      </c>
      <c r="E471" s="17" t="s">
        <v>1621</v>
      </c>
      <c r="F471" s="17" t="s">
        <v>414</v>
      </c>
      <c r="G471" s="49" t="s">
        <v>3082</v>
      </c>
      <c r="H471" s="60">
        <v>39722</v>
      </c>
      <c r="I471" s="73" t="s">
        <v>3384</v>
      </c>
      <c r="J471" s="80" t="s">
        <v>3388</v>
      </c>
    </row>
    <row r="472" spans="1:10" s="6" customFormat="1" x14ac:dyDescent="0.4">
      <c r="A472" s="11" t="s">
        <v>80</v>
      </c>
      <c r="B472" s="18">
        <v>7</v>
      </c>
      <c r="C472" s="17" t="s">
        <v>460</v>
      </c>
      <c r="D472" s="17" t="s">
        <v>792</v>
      </c>
      <c r="E472" s="17" t="s">
        <v>2094</v>
      </c>
      <c r="F472" s="17" t="s">
        <v>2692</v>
      </c>
      <c r="G472" s="49" t="s">
        <v>2048</v>
      </c>
      <c r="H472" s="60">
        <v>42430</v>
      </c>
      <c r="I472" s="73" t="s">
        <v>3384</v>
      </c>
      <c r="J472" s="80" t="s">
        <v>3388</v>
      </c>
    </row>
    <row r="473" spans="1:10" s="6" customFormat="1" x14ac:dyDescent="0.4">
      <c r="A473" s="11" t="s">
        <v>80</v>
      </c>
      <c r="B473" s="18">
        <v>7</v>
      </c>
      <c r="C473" s="17" t="s">
        <v>460</v>
      </c>
      <c r="D473" s="17" t="s">
        <v>38</v>
      </c>
      <c r="E473" s="17" t="s">
        <v>2241</v>
      </c>
      <c r="F473" s="17" t="s">
        <v>2693</v>
      </c>
      <c r="G473" s="49" t="s">
        <v>3083</v>
      </c>
      <c r="H473" s="60">
        <v>42491</v>
      </c>
      <c r="I473" s="73" t="s">
        <v>3384</v>
      </c>
      <c r="J473" s="80" t="s">
        <v>3388</v>
      </c>
    </row>
    <row r="474" spans="1:10" s="6" customFormat="1" x14ac:dyDescent="0.4">
      <c r="A474" s="11" t="s">
        <v>80</v>
      </c>
      <c r="B474" s="18">
        <v>7</v>
      </c>
      <c r="C474" s="17" t="s">
        <v>460</v>
      </c>
      <c r="D474" s="17" t="s">
        <v>1474</v>
      </c>
      <c r="E474" s="17" t="s">
        <v>2243</v>
      </c>
      <c r="F474" s="17" t="s">
        <v>2696</v>
      </c>
      <c r="G474" s="49" t="s">
        <v>912</v>
      </c>
      <c r="H474" s="60">
        <v>38991</v>
      </c>
      <c r="I474" s="73" t="s">
        <v>3384</v>
      </c>
      <c r="J474" s="80" t="s">
        <v>3388</v>
      </c>
    </row>
    <row r="475" spans="1:10" s="6" customFormat="1" x14ac:dyDescent="0.4">
      <c r="A475" s="11" t="s">
        <v>80</v>
      </c>
      <c r="B475" s="18">
        <v>7</v>
      </c>
      <c r="C475" s="17" t="s">
        <v>673</v>
      </c>
      <c r="D475" s="17" t="s">
        <v>1453</v>
      </c>
      <c r="E475" s="17" t="s">
        <v>1855</v>
      </c>
      <c r="F475" s="17" t="s">
        <v>1290</v>
      </c>
      <c r="G475" s="49">
        <v>511100125</v>
      </c>
      <c r="H475" s="60">
        <v>45108</v>
      </c>
      <c r="I475" s="74">
        <v>1</v>
      </c>
      <c r="J475" s="80" t="s">
        <v>2805</v>
      </c>
    </row>
    <row r="476" spans="1:10" s="6" customFormat="1" x14ac:dyDescent="0.4">
      <c r="A476" s="11" t="s">
        <v>80</v>
      </c>
      <c r="B476" s="18">
        <v>7</v>
      </c>
      <c r="C476" s="17" t="s">
        <v>577</v>
      </c>
      <c r="D476" s="17" t="s">
        <v>804</v>
      </c>
      <c r="E476" s="17" t="s">
        <v>2167</v>
      </c>
      <c r="F476" s="17" t="s">
        <v>2623</v>
      </c>
      <c r="G476" s="49" t="s">
        <v>160</v>
      </c>
      <c r="H476" s="60">
        <v>39661</v>
      </c>
      <c r="I476" s="73" t="s">
        <v>3384</v>
      </c>
      <c r="J476" s="80" t="s">
        <v>2805</v>
      </c>
    </row>
    <row r="477" spans="1:10" s="6" customFormat="1" x14ac:dyDescent="0.4">
      <c r="A477" s="11" t="s">
        <v>80</v>
      </c>
      <c r="B477" s="18">
        <v>7</v>
      </c>
      <c r="C477" s="17" t="s">
        <v>580</v>
      </c>
      <c r="D477" s="17" t="s">
        <v>1377</v>
      </c>
      <c r="E477" s="17" t="s">
        <v>2086</v>
      </c>
      <c r="F477" s="17" t="s">
        <v>2230</v>
      </c>
      <c r="G477" s="49" t="s">
        <v>2552</v>
      </c>
      <c r="H477" s="60">
        <v>38991</v>
      </c>
      <c r="I477" s="73" t="s">
        <v>3384</v>
      </c>
      <c r="J477" s="80" t="s">
        <v>2805</v>
      </c>
    </row>
    <row r="478" spans="1:10" s="6" customFormat="1" x14ac:dyDescent="0.4">
      <c r="A478" s="11" t="s">
        <v>80</v>
      </c>
      <c r="B478" s="18">
        <v>7</v>
      </c>
      <c r="C478" s="17" t="s">
        <v>587</v>
      </c>
      <c r="D478" s="17" t="s">
        <v>1197</v>
      </c>
      <c r="E478" s="17" t="s">
        <v>2169</v>
      </c>
      <c r="F478" s="17" t="s">
        <v>2624</v>
      </c>
      <c r="G478" s="49" t="s">
        <v>3036</v>
      </c>
      <c r="H478" s="60">
        <v>38991</v>
      </c>
      <c r="I478" s="73" t="s">
        <v>3384</v>
      </c>
      <c r="J478" s="80" t="s">
        <v>2805</v>
      </c>
    </row>
    <row r="479" spans="1:10" s="6" customFormat="1" x14ac:dyDescent="0.4">
      <c r="A479" s="11" t="s">
        <v>80</v>
      </c>
      <c r="B479" s="18">
        <v>7</v>
      </c>
      <c r="C479" s="17" t="s">
        <v>121</v>
      </c>
      <c r="D479" s="17" t="s">
        <v>508</v>
      </c>
      <c r="E479" s="17" t="s">
        <v>2170</v>
      </c>
      <c r="F479" s="17" t="s">
        <v>564</v>
      </c>
      <c r="G479" s="49" t="s">
        <v>2064</v>
      </c>
      <c r="H479" s="60">
        <v>38991</v>
      </c>
      <c r="I479" s="73" t="s">
        <v>3384</v>
      </c>
      <c r="J479" s="80" t="s">
        <v>2805</v>
      </c>
    </row>
    <row r="480" spans="1:10" s="6" customFormat="1" x14ac:dyDescent="0.4">
      <c r="A480" s="11" t="s">
        <v>80</v>
      </c>
      <c r="B480" s="18">
        <v>7</v>
      </c>
      <c r="C480" s="17" t="s">
        <v>589</v>
      </c>
      <c r="D480" s="17" t="s">
        <v>872</v>
      </c>
      <c r="E480" s="17" t="s">
        <v>588</v>
      </c>
      <c r="F480" s="17" t="s">
        <v>2626</v>
      </c>
      <c r="G480" s="49" t="s">
        <v>3037</v>
      </c>
      <c r="H480" s="60">
        <v>40287</v>
      </c>
      <c r="I480" s="73" t="s">
        <v>3384</v>
      </c>
      <c r="J480" s="80" t="s">
        <v>2805</v>
      </c>
    </row>
    <row r="481" spans="1:10" s="6" customFormat="1" x14ac:dyDescent="0.4">
      <c r="A481" s="11" t="s">
        <v>80</v>
      </c>
      <c r="B481" s="18">
        <v>7</v>
      </c>
      <c r="C481" s="17" t="s">
        <v>249</v>
      </c>
      <c r="D481" s="17" t="s">
        <v>924</v>
      </c>
      <c r="E481" s="17" t="s">
        <v>2171</v>
      </c>
      <c r="F481" s="17" t="s">
        <v>2606</v>
      </c>
      <c r="G481" s="49" t="s">
        <v>3038</v>
      </c>
      <c r="H481" s="60">
        <v>39539</v>
      </c>
      <c r="I481" s="73" t="s">
        <v>3384</v>
      </c>
      <c r="J481" s="80" t="s">
        <v>2805</v>
      </c>
    </row>
    <row r="482" spans="1:10" s="6" customFormat="1" x14ac:dyDescent="0.4">
      <c r="A482" s="11" t="s">
        <v>80</v>
      </c>
      <c r="B482" s="18">
        <v>7</v>
      </c>
      <c r="C482" s="17" t="s">
        <v>257</v>
      </c>
      <c r="D482" s="17" t="s">
        <v>729</v>
      </c>
      <c r="E482" s="17" t="s">
        <v>1890</v>
      </c>
      <c r="F482" s="17" t="s">
        <v>1434</v>
      </c>
      <c r="G482" s="49" t="s">
        <v>830</v>
      </c>
      <c r="H482" s="60">
        <v>40634</v>
      </c>
      <c r="I482" s="73" t="s">
        <v>3384</v>
      </c>
      <c r="J482" s="80" t="s">
        <v>2805</v>
      </c>
    </row>
    <row r="483" spans="1:10" s="6" customFormat="1" x14ac:dyDescent="0.4">
      <c r="A483" s="11" t="s">
        <v>80</v>
      </c>
      <c r="B483" s="18">
        <v>7</v>
      </c>
      <c r="C483" s="17" t="s">
        <v>598</v>
      </c>
      <c r="D483" s="17" t="s">
        <v>1119</v>
      </c>
      <c r="E483" s="17" t="s">
        <v>2172</v>
      </c>
      <c r="F483" s="17" t="s">
        <v>2627</v>
      </c>
      <c r="G483" s="50" t="s">
        <v>1047</v>
      </c>
      <c r="H483" s="60">
        <v>42826</v>
      </c>
      <c r="I483" s="73" t="s">
        <v>3384</v>
      </c>
      <c r="J483" s="80" t="s">
        <v>2805</v>
      </c>
    </row>
    <row r="484" spans="1:10" s="6" customFormat="1" x14ac:dyDescent="0.4">
      <c r="A484" s="11" t="s">
        <v>80</v>
      </c>
      <c r="B484" s="18">
        <v>7</v>
      </c>
      <c r="C484" s="17" t="s">
        <v>445</v>
      </c>
      <c r="D484" s="17" t="s">
        <v>236</v>
      </c>
      <c r="E484" s="17" t="s">
        <v>2173</v>
      </c>
      <c r="F484" s="17" t="s">
        <v>2628</v>
      </c>
      <c r="G484" s="50" t="s">
        <v>3039</v>
      </c>
      <c r="H484" s="60">
        <v>43191</v>
      </c>
      <c r="I484" s="73" t="s">
        <v>3384</v>
      </c>
      <c r="J484" s="80" t="s">
        <v>2805</v>
      </c>
    </row>
    <row r="485" spans="1:10" s="6" customFormat="1" x14ac:dyDescent="0.4">
      <c r="A485" s="11" t="s">
        <v>80</v>
      </c>
      <c r="B485" s="18">
        <v>7</v>
      </c>
      <c r="C485" s="17" t="s">
        <v>599</v>
      </c>
      <c r="D485" s="17" t="s">
        <v>1378</v>
      </c>
      <c r="E485" s="17" t="s">
        <v>1704</v>
      </c>
      <c r="F485" s="17" t="s">
        <v>2629</v>
      </c>
      <c r="G485" s="50" t="s">
        <v>2701</v>
      </c>
      <c r="H485" s="60">
        <v>43252</v>
      </c>
      <c r="I485" s="73" t="s">
        <v>3384</v>
      </c>
      <c r="J485" s="80" t="s">
        <v>2805</v>
      </c>
    </row>
    <row r="486" spans="1:10" s="6" customFormat="1" x14ac:dyDescent="0.4">
      <c r="A486" s="12" t="s">
        <v>80</v>
      </c>
      <c r="B486" s="18">
        <v>7</v>
      </c>
      <c r="C486" s="30" t="s">
        <v>605</v>
      </c>
      <c r="D486" s="30" t="s">
        <v>365</v>
      </c>
      <c r="E486" s="30" t="s">
        <v>2077</v>
      </c>
      <c r="F486" s="30" t="s">
        <v>2519</v>
      </c>
      <c r="G486" s="50" t="s">
        <v>2280</v>
      </c>
      <c r="H486" s="60">
        <v>45017</v>
      </c>
      <c r="I486" s="74" t="s">
        <v>3384</v>
      </c>
      <c r="J486" s="80" t="s">
        <v>2805</v>
      </c>
    </row>
    <row r="487" spans="1:10" s="6" customFormat="1" x14ac:dyDescent="0.4">
      <c r="A487" s="11" t="s">
        <v>80</v>
      </c>
      <c r="B487" s="18">
        <v>7</v>
      </c>
      <c r="C487" s="17" t="s">
        <v>257</v>
      </c>
      <c r="D487" s="17" t="s">
        <v>1379</v>
      </c>
      <c r="E487" s="17" t="s">
        <v>388</v>
      </c>
      <c r="F487" s="17" t="s">
        <v>2630</v>
      </c>
      <c r="G487" s="50" t="s">
        <v>2887</v>
      </c>
      <c r="H487" s="60">
        <v>43374</v>
      </c>
      <c r="I487" s="73" t="s">
        <v>3384</v>
      </c>
      <c r="J487" s="80" t="s">
        <v>2805</v>
      </c>
    </row>
    <row r="488" spans="1:10" s="6" customFormat="1" x14ac:dyDescent="0.4">
      <c r="A488" s="11" t="s">
        <v>80</v>
      </c>
      <c r="B488" s="18">
        <v>7</v>
      </c>
      <c r="C488" s="17" t="s">
        <v>608</v>
      </c>
      <c r="D488" s="17" t="s">
        <v>1381</v>
      </c>
      <c r="E488" s="17" t="s">
        <v>392</v>
      </c>
      <c r="F488" s="17" t="s">
        <v>2631</v>
      </c>
      <c r="G488" s="49" t="s">
        <v>853</v>
      </c>
      <c r="H488" s="60">
        <v>43952</v>
      </c>
      <c r="I488" s="73" t="s">
        <v>3384</v>
      </c>
      <c r="J488" s="80" t="s">
        <v>2805</v>
      </c>
    </row>
    <row r="489" spans="1:10" s="6" customFormat="1" x14ac:dyDescent="0.4">
      <c r="A489" s="11" t="s">
        <v>80</v>
      </c>
      <c r="B489" s="18">
        <v>7</v>
      </c>
      <c r="C489" s="17" t="s">
        <v>614</v>
      </c>
      <c r="D489" s="17" t="s">
        <v>1382</v>
      </c>
      <c r="E489" s="17" t="s">
        <v>2174</v>
      </c>
      <c r="F489" s="17" t="s">
        <v>2633</v>
      </c>
      <c r="G489" s="50" t="s">
        <v>3040</v>
      </c>
      <c r="H489" s="60">
        <v>44986</v>
      </c>
      <c r="I489" s="74" t="s">
        <v>3384</v>
      </c>
      <c r="J489" s="80" t="s">
        <v>2805</v>
      </c>
    </row>
    <row r="490" spans="1:10" s="6" customFormat="1" x14ac:dyDescent="0.4">
      <c r="A490" s="11" t="s">
        <v>80</v>
      </c>
      <c r="B490" s="18">
        <v>7</v>
      </c>
      <c r="C490" s="17" t="s">
        <v>598</v>
      </c>
      <c r="D490" s="17" t="s">
        <v>649</v>
      </c>
      <c r="E490" s="17" t="s">
        <v>2175</v>
      </c>
      <c r="F490" s="17" t="s">
        <v>2634</v>
      </c>
      <c r="G490" s="49" t="s">
        <v>3041</v>
      </c>
      <c r="H490" s="60">
        <v>38991</v>
      </c>
      <c r="I490" s="73" t="s">
        <v>3384</v>
      </c>
      <c r="J490" s="80" t="s">
        <v>2805</v>
      </c>
    </row>
    <row r="491" spans="1:10" s="6" customFormat="1" x14ac:dyDescent="0.4">
      <c r="A491" s="11" t="s">
        <v>80</v>
      </c>
      <c r="B491" s="18">
        <v>7</v>
      </c>
      <c r="C491" s="17" t="s">
        <v>577</v>
      </c>
      <c r="D491" s="17" t="s">
        <v>1005</v>
      </c>
      <c r="E491" s="17" t="s">
        <v>237</v>
      </c>
      <c r="F491" s="17" t="s">
        <v>2636</v>
      </c>
      <c r="G491" s="49" t="s">
        <v>2447</v>
      </c>
      <c r="H491" s="60">
        <v>38991</v>
      </c>
      <c r="I491" s="73" t="s">
        <v>3384</v>
      </c>
      <c r="J491" s="80" t="s">
        <v>2805</v>
      </c>
    </row>
    <row r="492" spans="1:10" s="6" customFormat="1" x14ac:dyDescent="0.4">
      <c r="A492" s="11" t="s">
        <v>80</v>
      </c>
      <c r="B492" s="18">
        <v>7</v>
      </c>
      <c r="C492" s="17" t="s">
        <v>580</v>
      </c>
      <c r="D492" s="17" t="s">
        <v>1384</v>
      </c>
      <c r="E492" s="17" t="s">
        <v>2177</v>
      </c>
      <c r="F492" s="17" t="s">
        <v>850</v>
      </c>
      <c r="G492" s="49" t="s">
        <v>3003</v>
      </c>
      <c r="H492" s="60">
        <v>38991</v>
      </c>
      <c r="I492" s="73" t="s">
        <v>3384</v>
      </c>
      <c r="J492" s="80" t="s">
        <v>2805</v>
      </c>
    </row>
    <row r="493" spans="1:10" s="6" customFormat="1" x14ac:dyDescent="0.4">
      <c r="A493" s="11" t="s">
        <v>80</v>
      </c>
      <c r="B493" s="18">
        <v>7</v>
      </c>
      <c r="C493" s="17" t="s">
        <v>598</v>
      </c>
      <c r="D493" s="17" t="s">
        <v>532</v>
      </c>
      <c r="E493" s="17" t="s">
        <v>2172</v>
      </c>
      <c r="F493" s="17" t="s">
        <v>2627</v>
      </c>
      <c r="G493" s="49" t="s">
        <v>3042</v>
      </c>
      <c r="H493" s="60">
        <v>38991</v>
      </c>
      <c r="I493" s="73" t="s">
        <v>3384</v>
      </c>
      <c r="J493" s="80" t="s">
        <v>2805</v>
      </c>
    </row>
    <row r="494" spans="1:10" s="6" customFormat="1" x14ac:dyDescent="0.4">
      <c r="A494" s="11" t="s">
        <v>80</v>
      </c>
      <c r="B494" s="18">
        <v>7</v>
      </c>
      <c r="C494" s="17" t="s">
        <v>621</v>
      </c>
      <c r="D494" s="17" t="s">
        <v>1386</v>
      </c>
      <c r="E494" s="17" t="s">
        <v>667</v>
      </c>
      <c r="F494" s="17" t="s">
        <v>2637</v>
      </c>
      <c r="G494" s="49" t="s">
        <v>3043</v>
      </c>
      <c r="H494" s="60">
        <v>38991</v>
      </c>
      <c r="I494" s="73" t="s">
        <v>3384</v>
      </c>
      <c r="J494" s="80" t="s">
        <v>2805</v>
      </c>
    </row>
    <row r="495" spans="1:10" s="6" customFormat="1" x14ac:dyDescent="0.4">
      <c r="A495" s="11" t="s">
        <v>80</v>
      </c>
      <c r="B495" s="18">
        <v>7</v>
      </c>
      <c r="C495" s="17" t="s">
        <v>264</v>
      </c>
      <c r="D495" s="17" t="s">
        <v>342</v>
      </c>
      <c r="E495" s="17" t="s">
        <v>455</v>
      </c>
      <c r="F495" s="17" t="s">
        <v>2639</v>
      </c>
      <c r="G495" s="49" t="s">
        <v>2451</v>
      </c>
      <c r="H495" s="60">
        <v>38991</v>
      </c>
      <c r="I495" s="73" t="s">
        <v>3384</v>
      </c>
      <c r="J495" s="80" t="s">
        <v>2805</v>
      </c>
    </row>
    <row r="496" spans="1:10" s="6" customFormat="1" x14ac:dyDescent="0.4">
      <c r="A496" s="11" t="s">
        <v>80</v>
      </c>
      <c r="B496" s="18">
        <v>7</v>
      </c>
      <c r="C496" s="17" t="s">
        <v>66</v>
      </c>
      <c r="D496" s="17" t="s">
        <v>1420</v>
      </c>
      <c r="E496" s="17" t="s">
        <v>2196</v>
      </c>
      <c r="F496" s="17" t="s">
        <v>2656</v>
      </c>
      <c r="G496" s="49" t="s">
        <v>3059</v>
      </c>
      <c r="H496" s="60">
        <v>38991</v>
      </c>
      <c r="I496" s="73" t="s">
        <v>3384</v>
      </c>
      <c r="J496" s="80" t="s">
        <v>2805</v>
      </c>
    </row>
    <row r="497" spans="1:10" s="6" customFormat="1" x14ac:dyDescent="0.4">
      <c r="A497" s="11" t="s">
        <v>80</v>
      </c>
      <c r="B497" s="18">
        <v>7</v>
      </c>
      <c r="C497" s="17" t="s">
        <v>648</v>
      </c>
      <c r="D497" s="17" t="s">
        <v>1425</v>
      </c>
      <c r="E497" s="17" t="s">
        <v>2197</v>
      </c>
      <c r="F497" s="17" t="s">
        <v>2658</v>
      </c>
      <c r="G497" s="50" t="s">
        <v>3060</v>
      </c>
      <c r="H497" s="60">
        <v>43556</v>
      </c>
      <c r="I497" s="73" t="s">
        <v>3384</v>
      </c>
      <c r="J497" s="80" t="s">
        <v>2805</v>
      </c>
    </row>
    <row r="498" spans="1:10" s="6" customFormat="1" x14ac:dyDescent="0.4">
      <c r="A498" s="11" t="s">
        <v>80</v>
      </c>
      <c r="B498" s="18">
        <v>7</v>
      </c>
      <c r="C498" s="17" t="s">
        <v>660</v>
      </c>
      <c r="D498" s="17" t="s">
        <v>1451</v>
      </c>
      <c r="E498" s="17" t="s">
        <v>2214</v>
      </c>
      <c r="F498" s="17" t="s">
        <v>2681</v>
      </c>
      <c r="G498" s="49" t="s">
        <v>2414</v>
      </c>
      <c r="H498" s="60">
        <v>40603</v>
      </c>
      <c r="I498" s="73" t="s">
        <v>3384</v>
      </c>
      <c r="J498" s="80" t="s">
        <v>2805</v>
      </c>
    </row>
    <row r="499" spans="1:10" s="6" customFormat="1" x14ac:dyDescent="0.4">
      <c r="A499" s="11" t="s">
        <v>80</v>
      </c>
      <c r="B499" s="18">
        <v>7</v>
      </c>
      <c r="C499" s="17" t="s">
        <v>666</v>
      </c>
      <c r="D499" s="17" t="s">
        <v>1452</v>
      </c>
      <c r="E499" s="17" t="s">
        <v>2216</v>
      </c>
      <c r="F499" s="17" t="s">
        <v>2682</v>
      </c>
      <c r="G499" s="49" t="s">
        <v>3068</v>
      </c>
      <c r="H499" s="60">
        <v>44044</v>
      </c>
      <c r="I499" s="73" t="s">
        <v>3384</v>
      </c>
      <c r="J499" s="80" t="s">
        <v>2805</v>
      </c>
    </row>
    <row r="500" spans="1:10" s="6" customFormat="1" x14ac:dyDescent="0.4">
      <c r="A500" s="11" t="s">
        <v>80</v>
      </c>
      <c r="B500" s="18">
        <v>7</v>
      </c>
      <c r="C500" s="17" t="s">
        <v>512</v>
      </c>
      <c r="D500" s="17" t="s">
        <v>763</v>
      </c>
      <c r="E500" s="17" t="s">
        <v>1552</v>
      </c>
      <c r="F500" s="17" t="s">
        <v>2572</v>
      </c>
      <c r="G500" s="49" t="s">
        <v>2964</v>
      </c>
      <c r="H500" s="60">
        <v>41883</v>
      </c>
      <c r="I500" s="73" t="s">
        <v>3384</v>
      </c>
      <c r="J500" s="80" t="s">
        <v>2805</v>
      </c>
    </row>
    <row r="501" spans="1:10" s="6" customFormat="1" x14ac:dyDescent="0.4">
      <c r="A501" s="11" t="s">
        <v>80</v>
      </c>
      <c r="B501" s="18">
        <v>7</v>
      </c>
      <c r="C501" s="17" t="s">
        <v>554</v>
      </c>
      <c r="D501" s="17" t="s">
        <v>678</v>
      </c>
      <c r="E501" s="17" t="s">
        <v>2244</v>
      </c>
      <c r="F501" s="17" t="s">
        <v>2698</v>
      </c>
      <c r="G501" s="49" t="s">
        <v>3084</v>
      </c>
      <c r="H501" s="60">
        <v>39904</v>
      </c>
      <c r="I501" s="73" t="s">
        <v>3384</v>
      </c>
      <c r="J501" s="80" t="s">
        <v>2805</v>
      </c>
    </row>
    <row r="502" spans="1:10" s="6" customFormat="1" x14ac:dyDescent="0.4">
      <c r="A502" s="11" t="s">
        <v>80</v>
      </c>
      <c r="B502" s="18">
        <v>7</v>
      </c>
      <c r="C502" s="17" t="s">
        <v>608</v>
      </c>
      <c r="D502" s="17" t="s">
        <v>1477</v>
      </c>
      <c r="E502" s="17" t="s">
        <v>2245</v>
      </c>
      <c r="F502" s="17" t="s">
        <v>2699</v>
      </c>
      <c r="G502" s="49" t="s">
        <v>3085</v>
      </c>
      <c r="H502" s="60">
        <v>41548</v>
      </c>
      <c r="I502" s="73" t="s">
        <v>3384</v>
      </c>
      <c r="J502" s="80" t="s">
        <v>2805</v>
      </c>
    </row>
    <row r="503" spans="1:10" s="6" customFormat="1" x14ac:dyDescent="0.4">
      <c r="A503" s="11" t="s">
        <v>80</v>
      </c>
      <c r="B503" s="18">
        <v>7</v>
      </c>
      <c r="C503" s="17" t="s">
        <v>608</v>
      </c>
      <c r="D503" s="17" t="s">
        <v>813</v>
      </c>
      <c r="E503" s="17" t="s">
        <v>248</v>
      </c>
      <c r="F503" s="17" t="s">
        <v>2702</v>
      </c>
      <c r="G503" s="49" t="s">
        <v>3020</v>
      </c>
      <c r="H503" s="60">
        <v>43983</v>
      </c>
      <c r="I503" s="73" t="s">
        <v>3384</v>
      </c>
      <c r="J503" s="80" t="s">
        <v>2805</v>
      </c>
    </row>
    <row r="504" spans="1:10" s="6" customFormat="1" x14ac:dyDescent="0.4">
      <c r="A504" s="11" t="s">
        <v>80</v>
      </c>
      <c r="B504" s="18">
        <v>7</v>
      </c>
      <c r="C504" s="17" t="s">
        <v>608</v>
      </c>
      <c r="D504" s="17" t="s">
        <v>210</v>
      </c>
      <c r="E504" s="17" t="s">
        <v>2246</v>
      </c>
      <c r="F504" s="17" t="s">
        <v>919</v>
      </c>
      <c r="G504" s="49" t="s">
        <v>86</v>
      </c>
      <c r="H504" s="60">
        <v>39873</v>
      </c>
      <c r="I504" s="73" t="s">
        <v>3384</v>
      </c>
      <c r="J504" s="80" t="s">
        <v>2805</v>
      </c>
    </row>
    <row r="505" spans="1:10" s="6" customFormat="1" x14ac:dyDescent="0.4">
      <c r="A505" s="11" t="s">
        <v>80</v>
      </c>
      <c r="B505" s="18">
        <v>7</v>
      </c>
      <c r="C505" s="17" t="s">
        <v>676</v>
      </c>
      <c r="D505" s="17" t="s">
        <v>1454</v>
      </c>
      <c r="E505" s="17" t="s">
        <v>2218</v>
      </c>
      <c r="F505" s="17" t="s">
        <v>2683</v>
      </c>
      <c r="G505" s="49" t="s">
        <v>2560</v>
      </c>
      <c r="H505" s="60">
        <v>43770</v>
      </c>
      <c r="I505" s="73" t="s">
        <v>3384</v>
      </c>
      <c r="J505" s="80" t="s">
        <v>2561</v>
      </c>
    </row>
    <row r="506" spans="1:10" s="6" customFormat="1" x14ac:dyDescent="0.4">
      <c r="A506" s="11" t="s">
        <v>80</v>
      </c>
      <c r="B506" s="18">
        <v>7</v>
      </c>
      <c r="C506" s="17" t="s">
        <v>679</v>
      </c>
      <c r="D506" s="17" t="s">
        <v>297</v>
      </c>
      <c r="E506" s="17" t="s">
        <v>380</v>
      </c>
      <c r="F506" s="17" t="s">
        <v>2684</v>
      </c>
      <c r="G506" s="49" t="s">
        <v>2785</v>
      </c>
      <c r="H506" s="60">
        <v>43800</v>
      </c>
      <c r="I506" s="73" t="s">
        <v>3384</v>
      </c>
      <c r="J506" s="80" t="s">
        <v>2561</v>
      </c>
    </row>
    <row r="507" spans="1:10" s="6" customFormat="1" x14ac:dyDescent="0.4">
      <c r="A507" s="11" t="s">
        <v>80</v>
      </c>
      <c r="B507" s="18">
        <v>7</v>
      </c>
      <c r="C507" s="17" t="s">
        <v>99</v>
      </c>
      <c r="D507" s="17" t="s">
        <v>1455</v>
      </c>
      <c r="E507" s="17" t="s">
        <v>2220</v>
      </c>
      <c r="F507" s="17" t="s">
        <v>2686</v>
      </c>
      <c r="G507" s="49" t="s">
        <v>3069</v>
      </c>
      <c r="H507" s="60">
        <v>43922</v>
      </c>
      <c r="I507" s="73" t="s">
        <v>3384</v>
      </c>
      <c r="J507" s="80" t="s">
        <v>2561</v>
      </c>
    </row>
    <row r="508" spans="1:10" s="6" customFormat="1" x14ac:dyDescent="0.4">
      <c r="A508" s="11" t="s">
        <v>80</v>
      </c>
      <c r="B508" s="18">
        <v>7</v>
      </c>
      <c r="C508" s="17" t="s">
        <v>679</v>
      </c>
      <c r="D508" s="17" t="s">
        <v>1233</v>
      </c>
      <c r="E508" s="17" t="s">
        <v>1912</v>
      </c>
      <c r="F508" s="17" t="s">
        <v>42</v>
      </c>
      <c r="G508" s="49" t="s">
        <v>2149</v>
      </c>
      <c r="H508" s="60">
        <v>38991</v>
      </c>
      <c r="I508" s="73" t="s">
        <v>3384</v>
      </c>
      <c r="J508" s="80" t="s">
        <v>2561</v>
      </c>
    </row>
    <row r="509" spans="1:10" s="6" customFormat="1" x14ac:dyDescent="0.4">
      <c r="A509" s="11" t="s">
        <v>80</v>
      </c>
      <c r="B509" s="18">
        <v>7</v>
      </c>
      <c r="C509" s="17" t="s">
        <v>684</v>
      </c>
      <c r="D509" s="17" t="s">
        <v>1456</v>
      </c>
      <c r="E509" s="17" t="s">
        <v>2221</v>
      </c>
      <c r="F509" s="17" t="s">
        <v>2688</v>
      </c>
      <c r="G509" s="49" t="s">
        <v>3070</v>
      </c>
      <c r="H509" s="60">
        <v>38991</v>
      </c>
      <c r="I509" s="73" t="s">
        <v>3384</v>
      </c>
      <c r="J509" s="80" t="s">
        <v>2561</v>
      </c>
    </row>
    <row r="510" spans="1:10" s="6" customFormat="1" x14ac:dyDescent="0.4">
      <c r="A510" s="11" t="s">
        <v>80</v>
      </c>
      <c r="B510" s="18">
        <v>7</v>
      </c>
      <c r="C510" s="17" t="s">
        <v>691</v>
      </c>
      <c r="D510" s="17" t="s">
        <v>374</v>
      </c>
      <c r="E510" s="17" t="s">
        <v>2240</v>
      </c>
      <c r="F510" s="17" t="s">
        <v>1463</v>
      </c>
      <c r="G510" s="50" t="s">
        <v>2709</v>
      </c>
      <c r="H510" s="60">
        <v>43344</v>
      </c>
      <c r="I510" s="73" t="s">
        <v>3384</v>
      </c>
      <c r="J510" s="80" t="s">
        <v>2561</v>
      </c>
    </row>
    <row r="511" spans="1:10" s="6" customFormat="1" x14ac:dyDescent="0.4">
      <c r="A511" s="11" t="s">
        <v>80</v>
      </c>
      <c r="B511" s="18">
        <v>7</v>
      </c>
      <c r="C511" s="17" t="s">
        <v>692</v>
      </c>
      <c r="D511" s="17" t="s">
        <v>1469</v>
      </c>
      <c r="E511" s="17" t="s">
        <v>2031</v>
      </c>
      <c r="F511" s="17" t="s">
        <v>2690</v>
      </c>
      <c r="G511" s="50" t="s">
        <v>3080</v>
      </c>
      <c r="H511" s="60">
        <v>43556</v>
      </c>
      <c r="I511" s="73" t="s">
        <v>3384</v>
      </c>
      <c r="J511" s="80" t="s">
        <v>2561</v>
      </c>
    </row>
    <row r="512" spans="1:10" s="6" customFormat="1" x14ac:dyDescent="0.4">
      <c r="A512" s="11" t="s">
        <v>80</v>
      </c>
      <c r="B512" s="18">
        <v>7</v>
      </c>
      <c r="C512" s="17" t="s">
        <v>692</v>
      </c>
      <c r="D512" s="17" t="s">
        <v>1471</v>
      </c>
      <c r="E512" s="17" t="s">
        <v>2031</v>
      </c>
      <c r="F512" s="17" t="s">
        <v>1545</v>
      </c>
      <c r="G512" s="49" t="s">
        <v>3081</v>
      </c>
      <c r="H512" s="61">
        <v>44830</v>
      </c>
      <c r="I512" s="54" t="s">
        <v>3384</v>
      </c>
      <c r="J512" s="80" t="s">
        <v>2561</v>
      </c>
    </row>
    <row r="513" spans="1:10" s="6" customFormat="1" x14ac:dyDescent="0.4">
      <c r="A513" s="11" t="s">
        <v>80</v>
      </c>
      <c r="B513" s="18">
        <v>7</v>
      </c>
      <c r="C513" s="17" t="s">
        <v>679</v>
      </c>
      <c r="D513" s="17" t="s">
        <v>1478</v>
      </c>
      <c r="E513" s="17" t="s">
        <v>1395</v>
      </c>
      <c r="F513" s="17" t="s">
        <v>1960</v>
      </c>
      <c r="G513" s="49" t="s">
        <v>2657</v>
      </c>
      <c r="H513" s="60">
        <v>39539</v>
      </c>
      <c r="I513" s="73" t="s">
        <v>3384</v>
      </c>
      <c r="J513" s="80" t="s">
        <v>2561</v>
      </c>
    </row>
    <row r="514" spans="1:10" s="6" customFormat="1" x14ac:dyDescent="0.4">
      <c r="A514" s="11" t="s">
        <v>80</v>
      </c>
      <c r="B514" s="18">
        <v>7</v>
      </c>
      <c r="C514" s="17" t="s">
        <v>482</v>
      </c>
      <c r="D514" s="17" t="s">
        <v>1480</v>
      </c>
      <c r="E514" s="17" t="s">
        <v>2250</v>
      </c>
      <c r="F514" s="17" t="s">
        <v>54</v>
      </c>
      <c r="G514" s="49" t="s">
        <v>2131</v>
      </c>
      <c r="H514" s="60">
        <v>40848</v>
      </c>
      <c r="I514" s="73" t="s">
        <v>3384</v>
      </c>
      <c r="J514" s="80" t="s">
        <v>2561</v>
      </c>
    </row>
    <row r="515" spans="1:10" s="6" customFormat="1" x14ac:dyDescent="0.4">
      <c r="A515" s="11" t="s">
        <v>80</v>
      </c>
      <c r="B515" s="18">
        <v>7</v>
      </c>
      <c r="C515" s="17" t="s">
        <v>482</v>
      </c>
      <c r="D515" s="17" t="s">
        <v>1483</v>
      </c>
      <c r="E515" s="17" t="s">
        <v>2252</v>
      </c>
      <c r="F515" s="17" t="s">
        <v>54</v>
      </c>
      <c r="G515" s="50" t="s">
        <v>3086</v>
      </c>
      <c r="H515" s="60">
        <v>43160</v>
      </c>
      <c r="I515" s="73" t="s">
        <v>3384</v>
      </c>
      <c r="J515" s="80" t="s">
        <v>2561</v>
      </c>
    </row>
    <row r="516" spans="1:10" s="6" customFormat="1" x14ac:dyDescent="0.4">
      <c r="A516" s="11" t="s">
        <v>80</v>
      </c>
      <c r="B516" s="18">
        <v>7</v>
      </c>
      <c r="C516" s="17" t="s">
        <v>415</v>
      </c>
      <c r="D516" s="17" t="s">
        <v>1485</v>
      </c>
      <c r="E516" s="17" t="s">
        <v>1711</v>
      </c>
      <c r="F516" s="17" t="s">
        <v>2603</v>
      </c>
      <c r="G516" s="49" t="s">
        <v>3087</v>
      </c>
      <c r="H516" s="60">
        <v>44301</v>
      </c>
      <c r="I516" s="74" t="s">
        <v>3384</v>
      </c>
      <c r="J516" s="81" t="s">
        <v>2561</v>
      </c>
    </row>
    <row r="517" spans="1:10" s="6" customFormat="1" x14ac:dyDescent="0.4">
      <c r="A517" s="11" t="s">
        <v>80</v>
      </c>
      <c r="B517" s="18">
        <v>7</v>
      </c>
      <c r="C517" s="30" t="s">
        <v>415</v>
      </c>
      <c r="D517" s="30" t="s">
        <v>286</v>
      </c>
      <c r="E517" s="17" t="s">
        <v>2255</v>
      </c>
      <c r="F517" s="17" t="s">
        <v>546</v>
      </c>
      <c r="G517" s="50" t="s">
        <v>3088</v>
      </c>
      <c r="H517" s="60">
        <v>44986</v>
      </c>
      <c r="I517" s="74" t="s">
        <v>3384</v>
      </c>
      <c r="J517" s="80" t="s">
        <v>2561</v>
      </c>
    </row>
    <row r="518" spans="1:10" s="6" customFormat="1" x14ac:dyDescent="0.4">
      <c r="A518" s="11" t="s">
        <v>80</v>
      </c>
      <c r="B518" s="18">
        <v>7</v>
      </c>
      <c r="C518" s="17" t="s">
        <v>457</v>
      </c>
      <c r="D518" s="17" t="s">
        <v>328</v>
      </c>
      <c r="E518" s="17" t="s">
        <v>238</v>
      </c>
      <c r="F518" s="17" t="s">
        <v>1170</v>
      </c>
      <c r="G518" s="49">
        <v>510700123</v>
      </c>
      <c r="H518" s="60">
        <v>45078</v>
      </c>
      <c r="I518" s="74">
        <v>3</v>
      </c>
      <c r="J518" s="80" t="s">
        <v>3389</v>
      </c>
    </row>
    <row r="519" spans="1:10" s="6" customFormat="1" x14ac:dyDescent="0.4">
      <c r="A519" s="11" t="s">
        <v>80</v>
      </c>
      <c r="B519" s="18">
        <v>7</v>
      </c>
      <c r="C519" s="17" t="s">
        <v>651</v>
      </c>
      <c r="D519" s="17" t="s">
        <v>1426</v>
      </c>
      <c r="E519" s="17" t="s">
        <v>24</v>
      </c>
      <c r="F519" s="17" t="s">
        <v>2659</v>
      </c>
      <c r="G519" s="49" t="s">
        <v>2034</v>
      </c>
      <c r="H519" s="60">
        <v>43922</v>
      </c>
      <c r="I519" s="73" t="s">
        <v>3384</v>
      </c>
      <c r="J519" s="80" t="s">
        <v>3389</v>
      </c>
    </row>
    <row r="520" spans="1:10" s="6" customFormat="1" x14ac:dyDescent="0.4">
      <c r="A520" s="11" t="s">
        <v>80</v>
      </c>
      <c r="B520" s="18">
        <v>7</v>
      </c>
      <c r="C520" s="17" t="s">
        <v>652</v>
      </c>
      <c r="D520" s="17" t="s">
        <v>592</v>
      </c>
      <c r="E520" s="17" t="s">
        <v>2198</v>
      </c>
      <c r="F520" s="17" t="s">
        <v>2661</v>
      </c>
      <c r="G520" s="49" t="s">
        <v>2002</v>
      </c>
      <c r="H520" s="60">
        <v>38991</v>
      </c>
      <c r="I520" s="73" t="s">
        <v>3384</v>
      </c>
      <c r="J520" s="80" t="s">
        <v>3389</v>
      </c>
    </row>
    <row r="521" spans="1:10" s="6" customFormat="1" x14ac:dyDescent="0.4">
      <c r="A521" s="11" t="s">
        <v>80</v>
      </c>
      <c r="B521" s="18">
        <v>7</v>
      </c>
      <c r="C521" s="17" t="s">
        <v>275</v>
      </c>
      <c r="D521" s="17" t="s">
        <v>1427</v>
      </c>
      <c r="E521" s="17" t="s">
        <v>2200</v>
      </c>
      <c r="F521" s="17" t="s">
        <v>2662</v>
      </c>
      <c r="G521" s="49" t="s">
        <v>1702</v>
      </c>
      <c r="H521" s="60">
        <v>38991</v>
      </c>
      <c r="I521" s="73" t="s">
        <v>3384</v>
      </c>
      <c r="J521" s="80" t="s">
        <v>3389</v>
      </c>
    </row>
    <row r="522" spans="1:10" s="6" customFormat="1" x14ac:dyDescent="0.4">
      <c r="A522" s="11" t="s">
        <v>80</v>
      </c>
      <c r="B522" s="18">
        <v>7</v>
      </c>
      <c r="C522" s="17" t="s">
        <v>457</v>
      </c>
      <c r="D522" s="17" t="s">
        <v>1435</v>
      </c>
      <c r="E522" s="17" t="s">
        <v>1053</v>
      </c>
      <c r="F522" s="17" t="s">
        <v>2664</v>
      </c>
      <c r="G522" s="49" t="s">
        <v>3061</v>
      </c>
      <c r="H522" s="60">
        <v>41821</v>
      </c>
      <c r="I522" s="73" t="s">
        <v>3384</v>
      </c>
      <c r="J522" s="80" t="s">
        <v>3389</v>
      </c>
    </row>
    <row r="523" spans="1:10" s="6" customFormat="1" x14ac:dyDescent="0.4">
      <c r="A523" s="11" t="s">
        <v>80</v>
      </c>
      <c r="B523" s="18">
        <v>7</v>
      </c>
      <c r="C523" s="17" t="s">
        <v>457</v>
      </c>
      <c r="D523" s="17" t="s">
        <v>860</v>
      </c>
      <c r="E523" s="17" t="s">
        <v>2258</v>
      </c>
      <c r="F523" s="17" t="s">
        <v>195</v>
      </c>
      <c r="G523" s="49" t="s">
        <v>3089</v>
      </c>
      <c r="H523" s="60">
        <v>42095</v>
      </c>
      <c r="I523" s="73" t="s">
        <v>3384</v>
      </c>
      <c r="J523" s="80" t="s">
        <v>3389</v>
      </c>
    </row>
    <row r="524" spans="1:10" s="6" customFormat="1" x14ac:dyDescent="0.4">
      <c r="A524" s="11" t="s">
        <v>80</v>
      </c>
      <c r="B524" s="18">
        <v>7</v>
      </c>
      <c r="C524" s="17" t="s">
        <v>703</v>
      </c>
      <c r="D524" s="17" t="s">
        <v>1489</v>
      </c>
      <c r="E524" s="17" t="s">
        <v>2259</v>
      </c>
      <c r="F524" s="17" t="s">
        <v>1746</v>
      </c>
      <c r="G524" s="49" t="s">
        <v>3090</v>
      </c>
      <c r="H524" s="60">
        <v>44287</v>
      </c>
      <c r="I524" s="74" t="s">
        <v>3384</v>
      </c>
      <c r="J524" s="80" t="s">
        <v>3389</v>
      </c>
    </row>
    <row r="525" spans="1:10" s="6" customFormat="1" x14ac:dyDescent="0.4">
      <c r="A525" s="11" t="s">
        <v>80</v>
      </c>
      <c r="B525" s="18">
        <v>7</v>
      </c>
      <c r="C525" s="17" t="s">
        <v>706</v>
      </c>
      <c r="D525" s="17" t="s">
        <v>1492</v>
      </c>
      <c r="E525" s="17" t="s">
        <v>2260</v>
      </c>
      <c r="F525" s="17" t="s">
        <v>2703</v>
      </c>
      <c r="G525" s="49" t="s">
        <v>3091</v>
      </c>
      <c r="H525" s="60">
        <v>38991</v>
      </c>
      <c r="I525" s="73" t="s">
        <v>3384</v>
      </c>
      <c r="J525" s="80" t="s">
        <v>3389</v>
      </c>
    </row>
    <row r="526" spans="1:10" s="6" customFormat="1" x14ac:dyDescent="0.4">
      <c r="A526" s="11" t="s">
        <v>87</v>
      </c>
      <c r="B526" s="18">
        <v>7</v>
      </c>
      <c r="C526" s="17" t="s">
        <v>378</v>
      </c>
      <c r="D526" s="17" t="s">
        <v>1394</v>
      </c>
      <c r="E526" s="17" t="s">
        <v>2188</v>
      </c>
      <c r="F526" s="17" t="s">
        <v>2563</v>
      </c>
      <c r="G526" s="49">
        <v>510200264</v>
      </c>
      <c r="H526" s="60">
        <v>45323</v>
      </c>
      <c r="I526" s="74" t="s">
        <v>3385</v>
      </c>
      <c r="J526" s="80" t="s">
        <v>2817</v>
      </c>
    </row>
    <row r="527" spans="1:10" s="6" customFormat="1" x14ac:dyDescent="0.4">
      <c r="A527" s="11" t="s">
        <v>87</v>
      </c>
      <c r="B527" s="18">
        <v>7</v>
      </c>
      <c r="C527" s="17" t="s">
        <v>3406</v>
      </c>
      <c r="D527" s="17" t="s">
        <v>3411</v>
      </c>
      <c r="E527" s="17" t="s">
        <v>3409</v>
      </c>
      <c r="F527" s="17" t="s">
        <v>3408</v>
      </c>
      <c r="G527" s="49">
        <v>510200280</v>
      </c>
      <c r="H527" s="60">
        <v>45444</v>
      </c>
      <c r="I527" s="74" t="s">
        <v>3385</v>
      </c>
      <c r="J527" s="80" t="s">
        <v>2817</v>
      </c>
    </row>
    <row r="528" spans="1:10" s="6" customFormat="1" x14ac:dyDescent="0.4">
      <c r="A528" s="11" t="s">
        <v>80</v>
      </c>
      <c r="B528" s="18">
        <v>7</v>
      </c>
      <c r="C528" s="17" t="s">
        <v>623</v>
      </c>
      <c r="D528" s="17" t="s">
        <v>221</v>
      </c>
      <c r="E528" s="17" t="s">
        <v>2180</v>
      </c>
      <c r="F528" s="17" t="s">
        <v>2640</v>
      </c>
      <c r="G528" s="50" t="s">
        <v>3044</v>
      </c>
      <c r="H528" s="60">
        <v>42887</v>
      </c>
      <c r="I528" s="73" t="s">
        <v>3384</v>
      </c>
      <c r="J528" s="80" t="s">
        <v>2817</v>
      </c>
    </row>
    <row r="529" spans="1:10" s="6" customFormat="1" x14ac:dyDescent="0.4">
      <c r="A529" s="11" t="s">
        <v>80</v>
      </c>
      <c r="B529" s="18">
        <v>7</v>
      </c>
      <c r="C529" s="17" t="s">
        <v>623</v>
      </c>
      <c r="D529" s="17" t="s">
        <v>169</v>
      </c>
      <c r="E529" s="17" t="s">
        <v>2182</v>
      </c>
      <c r="F529" s="17" t="s">
        <v>2641</v>
      </c>
      <c r="G529" s="50" t="s">
        <v>3045</v>
      </c>
      <c r="H529" s="60">
        <v>43739</v>
      </c>
      <c r="I529" s="73" t="s">
        <v>3384</v>
      </c>
      <c r="J529" s="80" t="s">
        <v>2817</v>
      </c>
    </row>
    <row r="530" spans="1:10" s="6" customFormat="1" x14ac:dyDescent="0.4">
      <c r="A530" s="11" t="s">
        <v>80</v>
      </c>
      <c r="B530" s="18">
        <v>7</v>
      </c>
      <c r="C530" s="17" t="s">
        <v>625</v>
      </c>
      <c r="D530" s="17" t="s">
        <v>1390</v>
      </c>
      <c r="E530" s="17" t="s">
        <v>2185</v>
      </c>
      <c r="F530" s="17" t="s">
        <v>2595</v>
      </c>
      <c r="G530" s="49" t="s">
        <v>3046</v>
      </c>
      <c r="H530" s="60">
        <v>44119</v>
      </c>
      <c r="I530" s="73" t="s">
        <v>3384</v>
      </c>
      <c r="J530" s="80" t="s">
        <v>2817</v>
      </c>
    </row>
    <row r="531" spans="1:10" s="6" customFormat="1" x14ac:dyDescent="0.4">
      <c r="A531" s="11" t="s">
        <v>80</v>
      </c>
      <c r="B531" s="18">
        <v>7</v>
      </c>
      <c r="C531" s="17" t="s">
        <v>628</v>
      </c>
      <c r="D531" s="17" t="s">
        <v>1392</v>
      </c>
      <c r="E531" s="17" t="s">
        <v>2186</v>
      </c>
      <c r="F531" s="17" t="s">
        <v>2644</v>
      </c>
      <c r="G531" s="49" t="s">
        <v>3047</v>
      </c>
      <c r="H531" s="60">
        <v>44652</v>
      </c>
      <c r="I531" s="73" t="s">
        <v>3384</v>
      </c>
      <c r="J531" s="80" t="s">
        <v>2817</v>
      </c>
    </row>
    <row r="532" spans="1:10" s="6" customFormat="1" x14ac:dyDescent="0.4">
      <c r="A532" s="11" t="s">
        <v>80</v>
      </c>
      <c r="B532" s="18">
        <v>7</v>
      </c>
      <c r="C532" s="17" t="s">
        <v>630</v>
      </c>
      <c r="D532" s="17" t="s">
        <v>337</v>
      </c>
      <c r="E532" s="17" t="s">
        <v>1575</v>
      </c>
      <c r="F532" s="17" t="s">
        <v>417</v>
      </c>
      <c r="G532" s="49" t="s">
        <v>2155</v>
      </c>
      <c r="H532" s="60">
        <v>44652</v>
      </c>
      <c r="I532" s="73" t="s">
        <v>3384</v>
      </c>
      <c r="J532" s="80" t="s">
        <v>2817</v>
      </c>
    </row>
    <row r="533" spans="1:10" s="6" customFormat="1" x14ac:dyDescent="0.4">
      <c r="A533" s="11" t="s">
        <v>80</v>
      </c>
      <c r="B533" s="18">
        <v>7</v>
      </c>
      <c r="C533" s="17" t="s">
        <v>636</v>
      </c>
      <c r="D533" s="17" t="s">
        <v>822</v>
      </c>
      <c r="E533" s="17" t="s">
        <v>2187</v>
      </c>
      <c r="F533" s="17" t="s">
        <v>2645</v>
      </c>
      <c r="G533" s="49" t="s">
        <v>3049</v>
      </c>
      <c r="H533" s="60">
        <v>44682</v>
      </c>
      <c r="I533" s="54" t="s">
        <v>3384</v>
      </c>
      <c r="J533" s="80" t="s">
        <v>2817</v>
      </c>
    </row>
    <row r="534" spans="1:10" s="6" customFormat="1" x14ac:dyDescent="0.4">
      <c r="A534" s="11" t="s">
        <v>80</v>
      </c>
      <c r="B534" s="18">
        <v>7</v>
      </c>
      <c r="C534" s="17" t="s">
        <v>448</v>
      </c>
      <c r="D534" s="17" t="s">
        <v>83</v>
      </c>
      <c r="E534" s="17" t="s">
        <v>2029</v>
      </c>
      <c r="F534" s="17" t="s">
        <v>2646</v>
      </c>
      <c r="G534" s="49" t="s">
        <v>3050</v>
      </c>
      <c r="H534" s="60">
        <v>39173</v>
      </c>
      <c r="I534" s="73" t="s">
        <v>3384</v>
      </c>
      <c r="J534" s="80" t="s">
        <v>2817</v>
      </c>
    </row>
    <row r="535" spans="1:10" s="6" customFormat="1" x14ac:dyDescent="0.4">
      <c r="A535" s="11" t="s">
        <v>80</v>
      </c>
      <c r="B535" s="18">
        <v>7</v>
      </c>
      <c r="C535" s="17" t="s">
        <v>628</v>
      </c>
      <c r="D535" s="17" t="s">
        <v>34</v>
      </c>
      <c r="E535" s="17" t="s">
        <v>675</v>
      </c>
      <c r="F535" s="17" t="s">
        <v>2647</v>
      </c>
      <c r="G535" s="50" t="s">
        <v>2424</v>
      </c>
      <c r="H535" s="60">
        <v>43556</v>
      </c>
      <c r="I535" s="73" t="s">
        <v>3384</v>
      </c>
      <c r="J535" s="80" t="s">
        <v>2817</v>
      </c>
    </row>
    <row r="536" spans="1:10" s="6" customFormat="1" x14ac:dyDescent="0.4">
      <c r="A536" s="11" t="s">
        <v>80</v>
      </c>
      <c r="B536" s="18">
        <v>7</v>
      </c>
      <c r="C536" s="17" t="s">
        <v>697</v>
      </c>
      <c r="D536" s="17" t="s">
        <v>1476</v>
      </c>
      <c r="E536" s="17" t="s">
        <v>795</v>
      </c>
      <c r="F536" s="17" t="s">
        <v>1176</v>
      </c>
      <c r="G536" s="49" t="s">
        <v>2666</v>
      </c>
      <c r="H536" s="60">
        <v>38991</v>
      </c>
      <c r="I536" s="73" t="s">
        <v>3384</v>
      </c>
      <c r="J536" s="80" t="s">
        <v>2817</v>
      </c>
    </row>
    <row r="537" spans="1:10" s="6" customFormat="1" x14ac:dyDescent="0.4">
      <c r="A537" s="11" t="s">
        <v>80</v>
      </c>
      <c r="B537" s="18">
        <v>7</v>
      </c>
      <c r="C537" s="17" t="s">
        <v>700</v>
      </c>
      <c r="D537" s="17" t="s">
        <v>14</v>
      </c>
      <c r="E537" s="17" t="s">
        <v>480</v>
      </c>
      <c r="F537" s="17" t="s">
        <v>1662</v>
      </c>
      <c r="G537" s="49" t="s">
        <v>955</v>
      </c>
      <c r="H537" s="60">
        <v>38991</v>
      </c>
      <c r="I537" s="73" t="s">
        <v>3384</v>
      </c>
      <c r="J537" s="80" t="s">
        <v>2817</v>
      </c>
    </row>
    <row r="538" spans="1:10" s="6" customFormat="1" ht="13.5" customHeight="1" x14ac:dyDescent="0.15">
      <c r="A538" s="11" t="s">
        <v>87</v>
      </c>
      <c r="B538" s="18">
        <v>7</v>
      </c>
      <c r="C538" s="30" t="s">
        <v>690</v>
      </c>
      <c r="D538" s="17" t="s">
        <v>1457</v>
      </c>
      <c r="E538" s="30" t="s">
        <v>2225</v>
      </c>
      <c r="F538" s="44" t="s">
        <v>333</v>
      </c>
      <c r="G538" s="49">
        <v>511300147</v>
      </c>
      <c r="H538" s="60">
        <v>45383</v>
      </c>
      <c r="I538" s="74" t="s">
        <v>3385</v>
      </c>
      <c r="J538" s="80" t="s">
        <v>994</v>
      </c>
    </row>
    <row r="539" spans="1:10" s="6" customFormat="1" x14ac:dyDescent="0.4">
      <c r="A539" s="11" t="s">
        <v>80</v>
      </c>
      <c r="B539" s="18">
        <v>7</v>
      </c>
      <c r="C539" s="17" t="s">
        <v>687</v>
      </c>
      <c r="D539" s="17" t="s">
        <v>187</v>
      </c>
      <c r="E539" s="17" t="s">
        <v>289</v>
      </c>
      <c r="F539" s="17" t="s">
        <v>2498</v>
      </c>
      <c r="G539" s="49" t="s">
        <v>3071</v>
      </c>
      <c r="H539" s="60">
        <v>43922</v>
      </c>
      <c r="I539" s="73" t="s">
        <v>3384</v>
      </c>
      <c r="J539" s="80" t="s">
        <v>994</v>
      </c>
    </row>
    <row r="540" spans="1:10" s="6" customFormat="1" x14ac:dyDescent="0.4">
      <c r="A540" s="11" t="s">
        <v>80</v>
      </c>
      <c r="B540" s="18">
        <v>7</v>
      </c>
      <c r="C540" s="17" t="s">
        <v>495</v>
      </c>
      <c r="D540" s="17" t="s">
        <v>177</v>
      </c>
      <c r="E540" s="17" t="s">
        <v>2224</v>
      </c>
      <c r="F540" s="17" t="s">
        <v>2404</v>
      </c>
      <c r="G540" s="49" t="s">
        <v>3072</v>
      </c>
      <c r="H540" s="60">
        <v>43922</v>
      </c>
      <c r="I540" s="73" t="s">
        <v>3384</v>
      </c>
      <c r="J540" s="80" t="s">
        <v>994</v>
      </c>
    </row>
    <row r="541" spans="1:10" s="6" customFormat="1" x14ac:dyDescent="0.4">
      <c r="A541" s="11" t="s">
        <v>80</v>
      </c>
      <c r="B541" s="18">
        <v>7</v>
      </c>
      <c r="C541" s="17" t="s">
        <v>687</v>
      </c>
      <c r="D541" s="17" t="s">
        <v>1459</v>
      </c>
      <c r="E541" s="17" t="s">
        <v>2226</v>
      </c>
      <c r="F541" s="17" t="s">
        <v>2498</v>
      </c>
      <c r="G541" s="49" t="s">
        <v>3073</v>
      </c>
      <c r="H541" s="60">
        <v>38991</v>
      </c>
      <c r="I541" s="73" t="s">
        <v>3384</v>
      </c>
      <c r="J541" s="80" t="s">
        <v>994</v>
      </c>
    </row>
    <row r="542" spans="1:10" s="6" customFormat="1" x14ac:dyDescent="0.4">
      <c r="A542" s="11" t="s">
        <v>80</v>
      </c>
      <c r="B542" s="18">
        <v>7</v>
      </c>
      <c r="C542" s="17" t="s">
        <v>687</v>
      </c>
      <c r="D542" s="17" t="s">
        <v>1460</v>
      </c>
      <c r="E542" s="17" t="s">
        <v>289</v>
      </c>
      <c r="F542" s="17" t="s">
        <v>2498</v>
      </c>
      <c r="G542" s="49" t="s">
        <v>1640</v>
      </c>
      <c r="H542" s="60">
        <v>38991</v>
      </c>
      <c r="I542" s="73" t="s">
        <v>3384</v>
      </c>
      <c r="J542" s="80" t="s">
        <v>994</v>
      </c>
    </row>
    <row r="543" spans="1:10" s="6" customFormat="1" x14ac:dyDescent="0.4">
      <c r="A543" s="11" t="s">
        <v>80</v>
      </c>
      <c r="B543" s="18">
        <v>7</v>
      </c>
      <c r="C543" s="17" t="s">
        <v>690</v>
      </c>
      <c r="D543" s="17" t="s">
        <v>575</v>
      </c>
      <c r="E543" s="17" t="s">
        <v>2229</v>
      </c>
      <c r="F543" s="17" t="s">
        <v>743</v>
      </c>
      <c r="G543" s="49" t="s">
        <v>3074</v>
      </c>
      <c r="H543" s="60">
        <v>38991</v>
      </c>
      <c r="I543" s="73" t="s">
        <v>3384</v>
      </c>
      <c r="J543" s="80" t="s">
        <v>994</v>
      </c>
    </row>
    <row r="544" spans="1:10" s="6" customFormat="1" x14ac:dyDescent="0.4">
      <c r="A544" s="11" t="s">
        <v>80</v>
      </c>
      <c r="B544" s="18">
        <v>7</v>
      </c>
      <c r="C544" s="17" t="s">
        <v>690</v>
      </c>
      <c r="D544" s="17" t="s">
        <v>1462</v>
      </c>
      <c r="E544" s="17" t="s">
        <v>2231</v>
      </c>
      <c r="F544" s="17" t="s">
        <v>2100</v>
      </c>
      <c r="G544" s="49" t="s">
        <v>3075</v>
      </c>
      <c r="H544" s="60">
        <v>40634</v>
      </c>
      <c r="I544" s="73" t="s">
        <v>3384</v>
      </c>
      <c r="J544" s="80" t="s">
        <v>994</v>
      </c>
    </row>
    <row r="545" spans="1:10" s="6" customFormat="1" x14ac:dyDescent="0.4">
      <c r="A545" s="11" t="s">
        <v>80</v>
      </c>
      <c r="B545" s="18">
        <v>7</v>
      </c>
      <c r="C545" s="17" t="s">
        <v>690</v>
      </c>
      <c r="D545" s="17" t="s">
        <v>1467</v>
      </c>
      <c r="E545" s="17" t="s">
        <v>2233</v>
      </c>
      <c r="F545" s="17" t="s">
        <v>685</v>
      </c>
      <c r="G545" s="49" t="s">
        <v>3076</v>
      </c>
      <c r="H545" s="60">
        <v>40269</v>
      </c>
      <c r="I545" s="73" t="s">
        <v>3384</v>
      </c>
      <c r="J545" s="80" t="s">
        <v>994</v>
      </c>
    </row>
    <row r="546" spans="1:10" s="6" customFormat="1" x14ac:dyDescent="0.4">
      <c r="A546" s="11" t="s">
        <v>80</v>
      </c>
      <c r="B546" s="18">
        <v>7</v>
      </c>
      <c r="C546" s="17" t="s">
        <v>690</v>
      </c>
      <c r="D546" s="17" t="s">
        <v>1124</v>
      </c>
      <c r="E546" s="17" t="s">
        <v>2234</v>
      </c>
      <c r="F546" s="17" t="s">
        <v>2689</v>
      </c>
      <c r="G546" s="49" t="s">
        <v>3077</v>
      </c>
      <c r="H546" s="60">
        <v>42095</v>
      </c>
      <c r="I546" s="73" t="s">
        <v>3384</v>
      </c>
      <c r="J546" s="80" t="s">
        <v>994</v>
      </c>
    </row>
    <row r="547" spans="1:10" s="6" customFormat="1" x14ac:dyDescent="0.4">
      <c r="A547" s="11" t="s">
        <v>80</v>
      </c>
      <c r="B547" s="18">
        <v>7</v>
      </c>
      <c r="C547" s="17" t="s">
        <v>690</v>
      </c>
      <c r="D547" s="17" t="s">
        <v>894</v>
      </c>
      <c r="E547" s="17" t="s">
        <v>2236</v>
      </c>
      <c r="F547" s="17" t="s">
        <v>1961</v>
      </c>
      <c r="G547" s="50" t="s">
        <v>3078</v>
      </c>
      <c r="H547" s="60">
        <v>42826</v>
      </c>
      <c r="I547" s="73" t="s">
        <v>3384</v>
      </c>
      <c r="J547" s="80" t="s">
        <v>994</v>
      </c>
    </row>
    <row r="548" spans="1:10" s="6" customFormat="1" x14ac:dyDescent="0.4">
      <c r="A548" s="11" t="s">
        <v>80</v>
      </c>
      <c r="B548" s="18">
        <v>7</v>
      </c>
      <c r="C548" s="17" t="s">
        <v>690</v>
      </c>
      <c r="D548" s="17" t="s">
        <v>557</v>
      </c>
      <c r="E548" s="17" t="s">
        <v>2238</v>
      </c>
      <c r="F548" s="17" t="s">
        <v>47</v>
      </c>
      <c r="G548" s="49" t="s">
        <v>2288</v>
      </c>
      <c r="H548" s="60">
        <v>40634</v>
      </c>
      <c r="I548" s="73" t="s">
        <v>3384</v>
      </c>
      <c r="J548" s="80" t="s">
        <v>994</v>
      </c>
    </row>
    <row r="549" spans="1:10" s="6" customFormat="1" x14ac:dyDescent="0.4">
      <c r="A549" s="11" t="s">
        <v>87</v>
      </c>
      <c r="B549" s="18">
        <v>7</v>
      </c>
      <c r="C549" s="17" t="s">
        <v>657</v>
      </c>
      <c r="D549" s="30" t="s">
        <v>1445</v>
      </c>
      <c r="E549" s="17" t="s">
        <v>2209</v>
      </c>
      <c r="F549" s="30" t="s">
        <v>2674</v>
      </c>
      <c r="G549" s="49">
        <v>511000317</v>
      </c>
      <c r="H549" s="60">
        <v>45292</v>
      </c>
      <c r="I549" s="74" t="s">
        <v>3384</v>
      </c>
      <c r="J549" s="80" t="s">
        <v>3390</v>
      </c>
    </row>
    <row r="550" spans="1:10" s="6" customFormat="1" x14ac:dyDescent="0.4">
      <c r="A550" s="11" t="s">
        <v>80</v>
      </c>
      <c r="B550" s="18">
        <v>7</v>
      </c>
      <c r="C550" s="17" t="s">
        <v>590</v>
      </c>
      <c r="D550" s="17" t="s">
        <v>197</v>
      </c>
      <c r="E550" s="17" t="s">
        <v>1533</v>
      </c>
      <c r="F550" s="17" t="s">
        <v>2670</v>
      </c>
      <c r="G550" s="49" t="s">
        <v>639</v>
      </c>
      <c r="H550" s="60">
        <v>38991</v>
      </c>
      <c r="I550" s="73" t="s">
        <v>3384</v>
      </c>
      <c r="J550" s="80" t="s">
        <v>3390</v>
      </c>
    </row>
    <row r="551" spans="1:10" s="6" customFormat="1" x14ac:dyDescent="0.4">
      <c r="A551" s="11" t="s">
        <v>80</v>
      </c>
      <c r="B551" s="18">
        <v>7</v>
      </c>
      <c r="C551" s="17" t="s">
        <v>655</v>
      </c>
      <c r="D551" s="17" t="s">
        <v>1444</v>
      </c>
      <c r="E551" s="17" t="s">
        <v>2207</v>
      </c>
      <c r="F551" s="17" t="s">
        <v>2671</v>
      </c>
      <c r="G551" s="49" t="s">
        <v>148</v>
      </c>
      <c r="H551" s="60">
        <v>44317</v>
      </c>
      <c r="I551" s="73" t="s">
        <v>3384</v>
      </c>
      <c r="J551" s="80" t="s">
        <v>3390</v>
      </c>
    </row>
    <row r="552" spans="1:10" s="6" customFormat="1" x14ac:dyDescent="0.4">
      <c r="A552" s="11" t="s">
        <v>80</v>
      </c>
      <c r="B552" s="18">
        <v>7</v>
      </c>
      <c r="C552" s="17" t="s">
        <v>598</v>
      </c>
      <c r="D552" s="17" t="s">
        <v>1446</v>
      </c>
      <c r="E552" s="17" t="s">
        <v>2211</v>
      </c>
      <c r="F552" s="17" t="s">
        <v>2676</v>
      </c>
      <c r="G552" s="49" t="s">
        <v>3066</v>
      </c>
      <c r="H552" s="60">
        <v>39173</v>
      </c>
      <c r="I552" s="73" t="s">
        <v>3384</v>
      </c>
      <c r="J552" s="80" t="s">
        <v>3390</v>
      </c>
    </row>
    <row r="553" spans="1:10" s="6" customFormat="1" x14ac:dyDescent="0.4">
      <c r="A553" s="11" t="s">
        <v>80</v>
      </c>
      <c r="B553" s="18">
        <v>7</v>
      </c>
      <c r="C553" s="17" t="s">
        <v>541</v>
      </c>
      <c r="D553" s="17" t="s">
        <v>1447</v>
      </c>
      <c r="E553" s="17" t="s">
        <v>1634</v>
      </c>
      <c r="F553" s="17" t="s">
        <v>2677</v>
      </c>
      <c r="G553" s="49" t="s">
        <v>2916</v>
      </c>
      <c r="H553" s="60">
        <v>38991</v>
      </c>
      <c r="I553" s="73" t="s">
        <v>3384</v>
      </c>
      <c r="J553" s="80" t="s">
        <v>3390</v>
      </c>
    </row>
    <row r="554" spans="1:10" s="6" customFormat="1" x14ac:dyDescent="0.4">
      <c r="A554" s="11" t="s">
        <v>80</v>
      </c>
      <c r="B554" s="18">
        <v>7</v>
      </c>
      <c r="C554" s="17" t="s">
        <v>658</v>
      </c>
      <c r="D554" s="17" t="s">
        <v>1450</v>
      </c>
      <c r="E554" s="17" t="s">
        <v>2212</v>
      </c>
      <c r="F554" s="17" t="s">
        <v>2679</v>
      </c>
      <c r="G554" s="49" t="s">
        <v>3067</v>
      </c>
      <c r="H554" s="60">
        <v>38991</v>
      </c>
      <c r="I554" s="73" t="s">
        <v>3384</v>
      </c>
      <c r="J554" s="80" t="s">
        <v>3390</v>
      </c>
    </row>
    <row r="555" spans="1:10" s="6" customFormat="1" x14ac:dyDescent="0.4">
      <c r="A555" s="11" t="s">
        <v>80</v>
      </c>
      <c r="B555" s="18">
        <v>7</v>
      </c>
      <c r="C555" s="17" t="s">
        <v>695</v>
      </c>
      <c r="D555" s="17" t="s">
        <v>1472</v>
      </c>
      <c r="E555" s="17" t="s">
        <v>966</v>
      </c>
      <c r="F555" s="17" t="s">
        <v>1372</v>
      </c>
      <c r="G555" s="49" t="s">
        <v>1189</v>
      </c>
      <c r="H555" s="60">
        <v>38991</v>
      </c>
      <c r="I555" s="73" t="s">
        <v>3384</v>
      </c>
      <c r="J555" s="80" t="s">
        <v>3390</v>
      </c>
    </row>
    <row r="556" spans="1:10" s="6" customFormat="1" x14ac:dyDescent="0.4">
      <c r="A556" s="11" t="s">
        <v>149</v>
      </c>
      <c r="B556" s="18">
        <v>9</v>
      </c>
      <c r="C556" s="17" t="s">
        <v>598</v>
      </c>
      <c r="D556" s="17" t="s">
        <v>1446</v>
      </c>
      <c r="E556" s="17" t="s">
        <v>2211</v>
      </c>
      <c r="F556" s="17" t="s">
        <v>2676</v>
      </c>
      <c r="G556" s="49" t="s">
        <v>3066</v>
      </c>
      <c r="H556" s="60">
        <v>39173</v>
      </c>
      <c r="I556" s="74">
        <v>340</v>
      </c>
      <c r="J556" s="80" t="s">
        <v>3390</v>
      </c>
    </row>
    <row r="557" spans="1:10" s="6" customFormat="1" x14ac:dyDescent="0.4">
      <c r="A557" s="11" t="s">
        <v>149</v>
      </c>
      <c r="B557" s="18">
        <v>9</v>
      </c>
      <c r="C557" s="17" t="s">
        <v>541</v>
      </c>
      <c r="D557" s="17" t="s">
        <v>1447</v>
      </c>
      <c r="E557" s="17" t="s">
        <v>1634</v>
      </c>
      <c r="F557" s="17" t="s">
        <v>2677</v>
      </c>
      <c r="G557" s="49" t="s">
        <v>2916</v>
      </c>
      <c r="H557" s="60">
        <v>40969</v>
      </c>
      <c r="I557" s="74">
        <v>30</v>
      </c>
      <c r="J557" s="80" t="s">
        <v>3390</v>
      </c>
    </row>
    <row r="558" spans="1:10" s="6" customFormat="1" x14ac:dyDescent="0.4">
      <c r="A558" s="11" t="s">
        <v>149</v>
      </c>
      <c r="B558" s="18">
        <v>9</v>
      </c>
      <c r="C558" s="17" t="s">
        <v>695</v>
      </c>
      <c r="D558" s="17" t="s">
        <v>725</v>
      </c>
      <c r="E558" s="17" t="s">
        <v>966</v>
      </c>
      <c r="F558" s="17" t="s">
        <v>1372</v>
      </c>
      <c r="G558" s="49" t="s">
        <v>1189</v>
      </c>
      <c r="H558" s="60">
        <v>40634</v>
      </c>
      <c r="I558" s="74">
        <v>52</v>
      </c>
      <c r="J558" s="80" t="s">
        <v>3390</v>
      </c>
    </row>
    <row r="559" spans="1:10" s="6" customFormat="1" x14ac:dyDescent="0.4">
      <c r="A559" s="11" t="s">
        <v>149</v>
      </c>
      <c r="B559" s="18">
        <v>9</v>
      </c>
      <c r="C559" s="17" t="s">
        <v>687</v>
      </c>
      <c r="D559" s="17" t="s">
        <v>187</v>
      </c>
      <c r="E559" s="17" t="s">
        <v>289</v>
      </c>
      <c r="F559" s="17" t="s">
        <v>2498</v>
      </c>
      <c r="G559" s="49" t="s">
        <v>3071</v>
      </c>
      <c r="H559" s="60">
        <v>43922</v>
      </c>
      <c r="I559" s="74">
        <v>20</v>
      </c>
      <c r="J559" s="80" t="s">
        <v>994</v>
      </c>
    </row>
    <row r="560" spans="1:10" s="6" customFormat="1" x14ac:dyDescent="0.4">
      <c r="A560" s="11" t="s">
        <v>149</v>
      </c>
      <c r="B560" s="18">
        <v>9</v>
      </c>
      <c r="C560" s="17" t="s">
        <v>687</v>
      </c>
      <c r="D560" s="17" t="s">
        <v>1459</v>
      </c>
      <c r="E560" s="17" t="s">
        <v>2226</v>
      </c>
      <c r="F560" s="17" t="s">
        <v>2498</v>
      </c>
      <c r="G560" s="49" t="s">
        <v>3073</v>
      </c>
      <c r="H560" s="60">
        <v>39569</v>
      </c>
      <c r="I560" s="74">
        <v>30</v>
      </c>
      <c r="J560" s="80" t="s">
        <v>994</v>
      </c>
    </row>
    <row r="561" spans="1:10" s="6" customFormat="1" x14ac:dyDescent="0.4">
      <c r="A561" s="11" t="s">
        <v>149</v>
      </c>
      <c r="B561" s="18">
        <v>9</v>
      </c>
      <c r="C561" s="17" t="s">
        <v>687</v>
      </c>
      <c r="D561" s="17" t="s">
        <v>1460</v>
      </c>
      <c r="E561" s="17" t="s">
        <v>289</v>
      </c>
      <c r="F561" s="17" t="s">
        <v>2498</v>
      </c>
      <c r="G561" s="49" t="s">
        <v>1640</v>
      </c>
      <c r="H561" s="60">
        <v>40269</v>
      </c>
      <c r="I561" s="74">
        <v>30</v>
      </c>
      <c r="J561" s="80" t="s">
        <v>994</v>
      </c>
    </row>
    <row r="562" spans="1:10" s="6" customFormat="1" x14ac:dyDescent="0.4">
      <c r="A562" s="11" t="s">
        <v>149</v>
      </c>
      <c r="B562" s="18">
        <v>9</v>
      </c>
      <c r="C562" s="17" t="s">
        <v>690</v>
      </c>
      <c r="D562" s="17" t="s">
        <v>819</v>
      </c>
      <c r="E562" s="17" t="s">
        <v>2229</v>
      </c>
      <c r="F562" s="17" t="s">
        <v>743</v>
      </c>
      <c r="G562" s="49" t="s">
        <v>3074</v>
      </c>
      <c r="H562" s="60">
        <v>40634</v>
      </c>
      <c r="I562" s="74">
        <v>80</v>
      </c>
      <c r="J562" s="80" t="s">
        <v>994</v>
      </c>
    </row>
    <row r="563" spans="1:10" s="6" customFormat="1" x14ac:dyDescent="0.4">
      <c r="A563" s="11" t="s">
        <v>149</v>
      </c>
      <c r="B563" s="18">
        <v>9</v>
      </c>
      <c r="C563" s="17" t="s">
        <v>690</v>
      </c>
      <c r="D563" s="17" t="s">
        <v>1163</v>
      </c>
      <c r="E563" s="17" t="s">
        <v>2231</v>
      </c>
      <c r="F563" s="17" t="s">
        <v>2100</v>
      </c>
      <c r="G563" s="49" t="s">
        <v>3075</v>
      </c>
      <c r="H563" s="60">
        <v>40634</v>
      </c>
      <c r="I563" s="74">
        <v>210</v>
      </c>
      <c r="J563" s="80" t="s">
        <v>994</v>
      </c>
    </row>
    <row r="564" spans="1:10" s="6" customFormat="1" x14ac:dyDescent="0.4">
      <c r="A564" s="11" t="s">
        <v>149</v>
      </c>
      <c r="B564" s="18">
        <v>9</v>
      </c>
      <c r="C564" s="17" t="s">
        <v>775</v>
      </c>
      <c r="D564" s="17" t="s">
        <v>1568</v>
      </c>
      <c r="E564" s="17" t="s">
        <v>798</v>
      </c>
      <c r="F564" s="17" t="s">
        <v>2116</v>
      </c>
      <c r="G564" s="49" t="s">
        <v>3115</v>
      </c>
      <c r="H564" s="60">
        <v>39539</v>
      </c>
      <c r="I564" s="74">
        <v>70</v>
      </c>
      <c r="J564" s="80" t="s">
        <v>994</v>
      </c>
    </row>
    <row r="565" spans="1:10" s="6" customFormat="1" x14ac:dyDescent="0.4">
      <c r="A565" s="11" t="s">
        <v>149</v>
      </c>
      <c r="B565" s="18">
        <v>9</v>
      </c>
      <c r="C565" s="17" t="s">
        <v>690</v>
      </c>
      <c r="D565" s="17" t="s">
        <v>1570</v>
      </c>
      <c r="E565" s="17" t="s">
        <v>2233</v>
      </c>
      <c r="F565" s="17" t="s">
        <v>685</v>
      </c>
      <c r="G565" s="49" t="s">
        <v>3076</v>
      </c>
      <c r="H565" s="60">
        <v>40634</v>
      </c>
      <c r="I565" s="74">
        <v>100</v>
      </c>
      <c r="J565" s="80" t="s">
        <v>994</v>
      </c>
    </row>
    <row r="566" spans="1:10" s="6" customFormat="1" x14ac:dyDescent="0.4">
      <c r="A566" s="11" t="s">
        <v>149</v>
      </c>
      <c r="B566" s="18">
        <v>9</v>
      </c>
      <c r="C566" s="17" t="s">
        <v>690</v>
      </c>
      <c r="D566" s="17" t="s">
        <v>1124</v>
      </c>
      <c r="E566" s="17" t="s">
        <v>2234</v>
      </c>
      <c r="F566" s="17" t="s">
        <v>2689</v>
      </c>
      <c r="G566" s="49" t="s">
        <v>3077</v>
      </c>
      <c r="H566" s="60">
        <v>40634</v>
      </c>
      <c r="I566" s="74">
        <v>80</v>
      </c>
      <c r="J566" s="80" t="s">
        <v>994</v>
      </c>
    </row>
    <row r="567" spans="1:10" s="6" customFormat="1" x14ac:dyDescent="0.4">
      <c r="A567" s="11" t="s">
        <v>149</v>
      </c>
      <c r="B567" s="18">
        <v>9</v>
      </c>
      <c r="C567" s="17" t="s">
        <v>690</v>
      </c>
      <c r="D567" s="17" t="s">
        <v>894</v>
      </c>
      <c r="E567" s="17" t="s">
        <v>2236</v>
      </c>
      <c r="F567" s="17" t="s">
        <v>1961</v>
      </c>
      <c r="G567" s="49" t="s">
        <v>3078</v>
      </c>
      <c r="H567" s="60">
        <v>40634</v>
      </c>
      <c r="I567" s="74">
        <v>50</v>
      </c>
      <c r="J567" s="80" t="s">
        <v>994</v>
      </c>
    </row>
    <row r="568" spans="1:10" s="6" customFormat="1" x14ac:dyDescent="0.4">
      <c r="A568" s="11" t="s">
        <v>149</v>
      </c>
      <c r="B568" s="18">
        <v>9</v>
      </c>
      <c r="C568" s="17" t="s">
        <v>690</v>
      </c>
      <c r="D568" s="17" t="s">
        <v>5</v>
      </c>
      <c r="E568" s="17" t="s">
        <v>2238</v>
      </c>
      <c r="F568" s="17" t="s">
        <v>47</v>
      </c>
      <c r="G568" s="49" t="s">
        <v>2288</v>
      </c>
      <c r="H568" s="60">
        <v>40634</v>
      </c>
      <c r="I568" s="74">
        <v>80</v>
      </c>
      <c r="J568" s="80" t="s">
        <v>994</v>
      </c>
    </row>
    <row r="569" spans="1:10" s="6" customFormat="1" x14ac:dyDescent="0.4">
      <c r="A569" s="11" t="s">
        <v>149</v>
      </c>
      <c r="B569" s="18">
        <v>9</v>
      </c>
      <c r="C569" s="17" t="s">
        <v>697</v>
      </c>
      <c r="D569" s="17" t="s">
        <v>94</v>
      </c>
      <c r="E569" s="17" t="s">
        <v>795</v>
      </c>
      <c r="F569" s="17" t="s">
        <v>1176</v>
      </c>
      <c r="G569" s="49" t="s">
        <v>2666</v>
      </c>
      <c r="H569" s="60">
        <v>40817</v>
      </c>
      <c r="I569" s="74">
        <v>80</v>
      </c>
      <c r="J569" s="80" t="s">
        <v>2817</v>
      </c>
    </row>
    <row r="570" spans="1:10" s="6" customFormat="1" x14ac:dyDescent="0.4">
      <c r="A570" s="11" t="s">
        <v>149</v>
      </c>
      <c r="B570" s="18">
        <v>9</v>
      </c>
      <c r="C570" s="17" t="s">
        <v>700</v>
      </c>
      <c r="D570" s="17" t="s">
        <v>347</v>
      </c>
      <c r="E570" s="17" t="s">
        <v>480</v>
      </c>
      <c r="F570" s="17" t="s">
        <v>1662</v>
      </c>
      <c r="G570" s="49" t="s">
        <v>955</v>
      </c>
      <c r="H570" s="60">
        <v>40634</v>
      </c>
      <c r="I570" s="74">
        <v>40</v>
      </c>
      <c r="J570" s="80" t="s">
        <v>2817</v>
      </c>
    </row>
    <row r="571" spans="1:10" s="6" customFormat="1" x14ac:dyDescent="0.4">
      <c r="A571" s="11" t="s">
        <v>149</v>
      </c>
      <c r="B571" s="18">
        <v>9</v>
      </c>
      <c r="C571" s="17" t="s">
        <v>457</v>
      </c>
      <c r="D571" s="17" t="s">
        <v>328</v>
      </c>
      <c r="E571" s="17" t="s">
        <v>238</v>
      </c>
      <c r="F571" s="17" t="s">
        <v>1170</v>
      </c>
      <c r="G571" s="49">
        <v>510700123</v>
      </c>
      <c r="H571" s="60">
        <v>45078</v>
      </c>
      <c r="I571" s="74">
        <v>45</v>
      </c>
      <c r="J571" s="80" t="s">
        <v>3389</v>
      </c>
    </row>
    <row r="572" spans="1:10" s="6" customFormat="1" x14ac:dyDescent="0.4">
      <c r="A572" s="11" t="s">
        <v>149</v>
      </c>
      <c r="B572" s="18">
        <v>9</v>
      </c>
      <c r="C572" s="17" t="s">
        <v>652</v>
      </c>
      <c r="D572" s="17" t="s">
        <v>592</v>
      </c>
      <c r="E572" s="17" t="s">
        <v>2198</v>
      </c>
      <c r="F572" s="17" t="s">
        <v>2661</v>
      </c>
      <c r="G572" s="49" t="s">
        <v>2002</v>
      </c>
      <c r="H572" s="60">
        <v>39539</v>
      </c>
      <c r="I572" s="74">
        <v>60</v>
      </c>
      <c r="J572" s="80" t="s">
        <v>3389</v>
      </c>
    </row>
    <row r="573" spans="1:10" s="6" customFormat="1" x14ac:dyDescent="0.4">
      <c r="A573" s="11" t="s">
        <v>149</v>
      </c>
      <c r="B573" s="18">
        <v>9</v>
      </c>
      <c r="C573" s="17" t="s">
        <v>275</v>
      </c>
      <c r="D573" s="17" t="s">
        <v>1427</v>
      </c>
      <c r="E573" s="17" t="s">
        <v>2200</v>
      </c>
      <c r="F573" s="17" t="s">
        <v>2662</v>
      </c>
      <c r="G573" s="49" t="s">
        <v>1702</v>
      </c>
      <c r="H573" s="60">
        <v>40269</v>
      </c>
      <c r="I573" s="74">
        <v>80</v>
      </c>
      <c r="J573" s="80" t="s">
        <v>3389</v>
      </c>
    </row>
    <row r="574" spans="1:10" s="6" customFormat="1" x14ac:dyDescent="0.4">
      <c r="A574" s="11" t="s">
        <v>149</v>
      </c>
      <c r="B574" s="18">
        <v>9</v>
      </c>
      <c r="C574" s="17" t="s">
        <v>706</v>
      </c>
      <c r="D574" s="17" t="s">
        <v>1492</v>
      </c>
      <c r="E574" s="17" t="s">
        <v>2260</v>
      </c>
      <c r="F574" s="17" t="s">
        <v>2703</v>
      </c>
      <c r="G574" s="49" t="s">
        <v>3091</v>
      </c>
      <c r="H574" s="60">
        <v>39539</v>
      </c>
      <c r="I574" s="74">
        <v>80</v>
      </c>
      <c r="J574" s="80" t="s">
        <v>3389</v>
      </c>
    </row>
    <row r="575" spans="1:10" s="6" customFormat="1" x14ac:dyDescent="0.4">
      <c r="A575" s="11" t="s">
        <v>149</v>
      </c>
      <c r="B575" s="18">
        <v>9</v>
      </c>
      <c r="C575" s="17" t="s">
        <v>679</v>
      </c>
      <c r="D575" s="17" t="s">
        <v>1233</v>
      </c>
      <c r="E575" s="17" t="s">
        <v>1912</v>
      </c>
      <c r="F575" s="17" t="s">
        <v>42</v>
      </c>
      <c r="G575" s="49" t="s">
        <v>2149</v>
      </c>
      <c r="H575" s="60">
        <v>41000</v>
      </c>
      <c r="I575" s="74">
        <v>58</v>
      </c>
      <c r="J575" s="80" t="s">
        <v>2561</v>
      </c>
    </row>
    <row r="576" spans="1:10" s="6" customFormat="1" x14ac:dyDescent="0.4">
      <c r="A576" s="11" t="s">
        <v>149</v>
      </c>
      <c r="B576" s="18">
        <v>9</v>
      </c>
      <c r="C576" s="17" t="s">
        <v>684</v>
      </c>
      <c r="D576" s="17" t="s">
        <v>1456</v>
      </c>
      <c r="E576" s="17" t="s">
        <v>2221</v>
      </c>
      <c r="F576" s="17" t="s">
        <v>2688</v>
      </c>
      <c r="G576" s="49" t="s">
        <v>3070</v>
      </c>
      <c r="H576" s="60">
        <v>40452</v>
      </c>
      <c r="I576" s="74">
        <v>52</v>
      </c>
      <c r="J576" s="80" t="s">
        <v>2561</v>
      </c>
    </row>
    <row r="577" spans="1:10" s="6" customFormat="1" x14ac:dyDescent="0.4">
      <c r="A577" s="11" t="s">
        <v>149</v>
      </c>
      <c r="B577" s="18">
        <v>9</v>
      </c>
      <c r="C577" s="17" t="s">
        <v>679</v>
      </c>
      <c r="D577" s="17" t="s">
        <v>1478</v>
      </c>
      <c r="E577" s="17" t="s">
        <v>1395</v>
      </c>
      <c r="F577" s="17" t="s">
        <v>1960</v>
      </c>
      <c r="G577" s="49" t="s">
        <v>2657</v>
      </c>
      <c r="H577" s="60">
        <v>40269</v>
      </c>
      <c r="I577" s="74">
        <v>52</v>
      </c>
      <c r="J577" s="80" t="s">
        <v>2561</v>
      </c>
    </row>
    <row r="578" spans="1:10" s="6" customFormat="1" x14ac:dyDescent="0.4">
      <c r="A578" s="11" t="s">
        <v>149</v>
      </c>
      <c r="B578" s="18">
        <v>9</v>
      </c>
      <c r="C578" s="17" t="s">
        <v>580</v>
      </c>
      <c r="D578" s="17" t="s">
        <v>1377</v>
      </c>
      <c r="E578" s="17" t="s">
        <v>2086</v>
      </c>
      <c r="F578" s="17" t="s">
        <v>2230</v>
      </c>
      <c r="G578" s="49" t="s">
        <v>2552</v>
      </c>
      <c r="H578" s="60">
        <v>40634</v>
      </c>
      <c r="I578" s="74">
        <v>75</v>
      </c>
      <c r="J578" s="80" t="s">
        <v>2805</v>
      </c>
    </row>
    <row r="579" spans="1:10" s="6" customFormat="1" x14ac:dyDescent="0.4">
      <c r="A579" s="11" t="s">
        <v>149</v>
      </c>
      <c r="B579" s="18">
        <v>9</v>
      </c>
      <c r="C579" s="17" t="s">
        <v>257</v>
      </c>
      <c r="D579" s="17" t="s">
        <v>729</v>
      </c>
      <c r="E579" s="17" t="s">
        <v>1890</v>
      </c>
      <c r="F579" s="17" t="s">
        <v>1434</v>
      </c>
      <c r="G579" s="49" t="s">
        <v>830</v>
      </c>
      <c r="H579" s="60">
        <v>40634</v>
      </c>
      <c r="I579" s="74">
        <v>55</v>
      </c>
      <c r="J579" s="80" t="s">
        <v>2805</v>
      </c>
    </row>
    <row r="580" spans="1:10" s="6" customFormat="1" x14ac:dyDescent="0.4">
      <c r="A580" s="11" t="s">
        <v>149</v>
      </c>
      <c r="B580" s="18">
        <v>9</v>
      </c>
      <c r="C580" s="17" t="s">
        <v>598</v>
      </c>
      <c r="D580" s="17" t="s">
        <v>1119</v>
      </c>
      <c r="E580" s="17" t="s">
        <v>2172</v>
      </c>
      <c r="F580" s="17" t="s">
        <v>2627</v>
      </c>
      <c r="G580" s="50" t="s">
        <v>1047</v>
      </c>
      <c r="H580" s="60">
        <v>42826</v>
      </c>
      <c r="I580" s="74">
        <v>34</v>
      </c>
      <c r="J580" s="80" t="s">
        <v>2805</v>
      </c>
    </row>
    <row r="581" spans="1:10" s="6" customFormat="1" x14ac:dyDescent="0.4">
      <c r="A581" s="11" t="s">
        <v>149</v>
      </c>
      <c r="B581" s="18">
        <v>9</v>
      </c>
      <c r="C581" s="17" t="s">
        <v>445</v>
      </c>
      <c r="D581" s="17" t="s">
        <v>1113</v>
      </c>
      <c r="E581" s="17" t="s">
        <v>109</v>
      </c>
      <c r="F581" s="17" t="s">
        <v>1319</v>
      </c>
      <c r="G581" s="49" t="s">
        <v>3101</v>
      </c>
      <c r="H581" s="60">
        <v>39173</v>
      </c>
      <c r="I581" s="74">
        <v>48</v>
      </c>
      <c r="J581" s="80" t="s">
        <v>2805</v>
      </c>
    </row>
    <row r="582" spans="1:10" s="6" customFormat="1" x14ac:dyDescent="0.4">
      <c r="A582" s="11" t="s">
        <v>149</v>
      </c>
      <c r="B582" s="18">
        <v>9</v>
      </c>
      <c r="C582" s="17" t="s">
        <v>598</v>
      </c>
      <c r="D582" s="17" t="s">
        <v>649</v>
      </c>
      <c r="E582" s="17" t="s">
        <v>2175</v>
      </c>
      <c r="F582" s="17" t="s">
        <v>2634</v>
      </c>
      <c r="G582" s="49" t="s">
        <v>3041</v>
      </c>
      <c r="H582" s="60">
        <v>39173</v>
      </c>
      <c r="I582" s="74">
        <v>40</v>
      </c>
      <c r="J582" s="80" t="s">
        <v>2805</v>
      </c>
    </row>
    <row r="583" spans="1:10" s="6" customFormat="1" x14ac:dyDescent="0.4">
      <c r="A583" s="11" t="s">
        <v>149</v>
      </c>
      <c r="B583" s="18">
        <v>9</v>
      </c>
      <c r="C583" s="17" t="s">
        <v>577</v>
      </c>
      <c r="D583" s="17" t="s">
        <v>1005</v>
      </c>
      <c r="E583" s="17" t="s">
        <v>159</v>
      </c>
      <c r="F583" s="17" t="s">
        <v>2636</v>
      </c>
      <c r="G583" s="49" t="s">
        <v>2447</v>
      </c>
      <c r="H583" s="60">
        <v>40817</v>
      </c>
      <c r="I583" s="74">
        <v>80</v>
      </c>
      <c r="J583" s="80" t="s">
        <v>2805</v>
      </c>
    </row>
    <row r="584" spans="1:10" s="6" customFormat="1" x14ac:dyDescent="0.4">
      <c r="A584" s="11" t="s">
        <v>149</v>
      </c>
      <c r="B584" s="18">
        <v>9</v>
      </c>
      <c r="C584" s="17" t="s">
        <v>580</v>
      </c>
      <c r="D584" s="17" t="s">
        <v>1384</v>
      </c>
      <c r="E584" s="17" t="s">
        <v>2177</v>
      </c>
      <c r="F584" s="17" t="s">
        <v>850</v>
      </c>
      <c r="G584" s="49" t="s">
        <v>3003</v>
      </c>
      <c r="H584" s="60">
        <v>40634</v>
      </c>
      <c r="I584" s="74">
        <v>50</v>
      </c>
      <c r="J584" s="80" t="s">
        <v>2805</v>
      </c>
    </row>
    <row r="585" spans="1:10" s="6" customFormat="1" x14ac:dyDescent="0.4">
      <c r="A585" s="12" t="s">
        <v>149</v>
      </c>
      <c r="B585" s="18">
        <v>9</v>
      </c>
      <c r="C585" s="17" t="s">
        <v>598</v>
      </c>
      <c r="D585" s="17" t="s">
        <v>532</v>
      </c>
      <c r="E585" s="17" t="s">
        <v>2172</v>
      </c>
      <c r="F585" s="30" t="s">
        <v>2627</v>
      </c>
      <c r="G585" s="50" t="s">
        <v>3042</v>
      </c>
      <c r="H585" s="60">
        <v>39173</v>
      </c>
      <c r="I585" s="74">
        <v>60</v>
      </c>
      <c r="J585" s="80" t="s">
        <v>2805</v>
      </c>
    </row>
    <row r="586" spans="1:10" s="6" customFormat="1" x14ac:dyDescent="0.4">
      <c r="A586" s="12" t="s">
        <v>149</v>
      </c>
      <c r="B586" s="18">
        <v>9</v>
      </c>
      <c r="C586" s="17" t="s">
        <v>264</v>
      </c>
      <c r="D586" s="17" t="s">
        <v>342</v>
      </c>
      <c r="E586" s="17" t="s">
        <v>455</v>
      </c>
      <c r="F586" s="30" t="s">
        <v>2639</v>
      </c>
      <c r="G586" s="49" t="s">
        <v>2451</v>
      </c>
      <c r="H586" s="60">
        <v>40634</v>
      </c>
      <c r="I586" s="74">
        <v>50</v>
      </c>
      <c r="J586" s="80" t="s">
        <v>2805</v>
      </c>
    </row>
    <row r="587" spans="1:10" s="6" customFormat="1" x14ac:dyDescent="0.4">
      <c r="A587" s="11" t="s">
        <v>149</v>
      </c>
      <c r="B587" s="18">
        <v>9</v>
      </c>
      <c r="C587" s="17" t="s">
        <v>66</v>
      </c>
      <c r="D587" s="17" t="s">
        <v>1420</v>
      </c>
      <c r="E587" s="17" t="s">
        <v>2196</v>
      </c>
      <c r="F587" s="17" t="s">
        <v>2656</v>
      </c>
      <c r="G587" s="49" t="s">
        <v>3059</v>
      </c>
      <c r="H587" s="60">
        <v>39904</v>
      </c>
      <c r="I587" s="74">
        <v>80</v>
      </c>
      <c r="J587" s="80" t="s">
        <v>2805</v>
      </c>
    </row>
    <row r="588" spans="1:10" s="6" customFormat="1" x14ac:dyDescent="0.4">
      <c r="A588" s="11" t="s">
        <v>149</v>
      </c>
      <c r="B588" s="18">
        <v>9</v>
      </c>
      <c r="C588" s="17" t="s">
        <v>648</v>
      </c>
      <c r="D588" s="17" t="s">
        <v>1425</v>
      </c>
      <c r="E588" s="17" t="s">
        <v>2286</v>
      </c>
      <c r="F588" s="17" t="s">
        <v>2658</v>
      </c>
      <c r="G588" s="49" t="s">
        <v>3060</v>
      </c>
      <c r="H588" s="60">
        <v>40969</v>
      </c>
      <c r="I588" s="74">
        <v>50</v>
      </c>
      <c r="J588" s="80" t="s">
        <v>2805</v>
      </c>
    </row>
    <row r="589" spans="1:10" s="6" customFormat="1" x14ac:dyDescent="0.4">
      <c r="A589" s="11" t="s">
        <v>149</v>
      </c>
      <c r="B589" s="18">
        <v>9</v>
      </c>
      <c r="C589" s="17" t="s">
        <v>759</v>
      </c>
      <c r="D589" s="17" t="s">
        <v>1540</v>
      </c>
      <c r="E589" s="17" t="s">
        <v>1389</v>
      </c>
      <c r="F589" s="17" t="s">
        <v>2726</v>
      </c>
      <c r="G589" s="49" t="s">
        <v>1523</v>
      </c>
      <c r="H589" s="60">
        <v>40634</v>
      </c>
      <c r="I589" s="74">
        <v>80</v>
      </c>
      <c r="J589" s="80" t="s">
        <v>2805</v>
      </c>
    </row>
    <row r="590" spans="1:10" s="6" customFormat="1" x14ac:dyDescent="0.4">
      <c r="A590" s="11" t="s">
        <v>149</v>
      </c>
      <c r="B590" s="18">
        <v>9</v>
      </c>
      <c r="C590" s="17" t="s">
        <v>554</v>
      </c>
      <c r="D590" s="17" t="s">
        <v>678</v>
      </c>
      <c r="E590" s="17" t="s">
        <v>2244</v>
      </c>
      <c r="F590" s="17" t="s">
        <v>2698</v>
      </c>
      <c r="G590" s="49" t="s">
        <v>3084</v>
      </c>
      <c r="H590" s="60">
        <v>39904</v>
      </c>
      <c r="I590" s="74">
        <v>78</v>
      </c>
      <c r="J590" s="80" t="s">
        <v>2805</v>
      </c>
    </row>
    <row r="591" spans="1:10" s="6" customFormat="1" x14ac:dyDescent="0.4">
      <c r="A591" s="11" t="s">
        <v>149</v>
      </c>
      <c r="B591" s="18">
        <v>9</v>
      </c>
      <c r="C591" s="17" t="s">
        <v>437</v>
      </c>
      <c r="D591" s="17" t="s">
        <v>1532</v>
      </c>
      <c r="E591" s="17" t="s">
        <v>2195</v>
      </c>
      <c r="F591" s="17" t="s">
        <v>2653</v>
      </c>
      <c r="G591" s="49" t="s">
        <v>514</v>
      </c>
      <c r="H591" s="60">
        <v>40634</v>
      </c>
      <c r="I591" s="74">
        <v>98</v>
      </c>
      <c r="J591" s="80" t="s">
        <v>3388</v>
      </c>
    </row>
    <row r="592" spans="1:10" s="6" customFormat="1" x14ac:dyDescent="0.4">
      <c r="A592" s="11" t="s">
        <v>149</v>
      </c>
      <c r="B592" s="18">
        <v>9</v>
      </c>
      <c r="C592" s="17" t="s">
        <v>437</v>
      </c>
      <c r="D592" s="17" t="s">
        <v>1535</v>
      </c>
      <c r="E592" s="17" t="s">
        <v>2194</v>
      </c>
      <c r="F592" s="17" t="s">
        <v>2650</v>
      </c>
      <c r="G592" s="49" t="s">
        <v>1881</v>
      </c>
      <c r="H592" s="60">
        <v>40634</v>
      </c>
      <c r="I592" s="74">
        <v>58</v>
      </c>
      <c r="J592" s="80" t="s">
        <v>3388</v>
      </c>
    </row>
    <row r="593" spans="1:10" s="6" customFormat="1" x14ac:dyDescent="0.4">
      <c r="A593" s="11" t="s">
        <v>149</v>
      </c>
      <c r="B593" s="18">
        <v>9</v>
      </c>
      <c r="C593" s="17" t="s">
        <v>437</v>
      </c>
      <c r="D593" s="17" t="s">
        <v>1536</v>
      </c>
      <c r="E593" s="17" t="s">
        <v>2193</v>
      </c>
      <c r="F593" s="17" t="s">
        <v>593</v>
      </c>
      <c r="G593" s="49" t="s">
        <v>3058</v>
      </c>
      <c r="H593" s="60">
        <v>40269</v>
      </c>
      <c r="I593" s="74">
        <v>30</v>
      </c>
      <c r="J593" s="80" t="s">
        <v>3388</v>
      </c>
    </row>
    <row r="594" spans="1:10" s="6" customFormat="1" x14ac:dyDescent="0.4">
      <c r="A594" s="11" t="s">
        <v>149</v>
      </c>
      <c r="B594" s="18">
        <v>9</v>
      </c>
      <c r="C594" s="17" t="s">
        <v>460</v>
      </c>
      <c r="D594" s="17" t="s">
        <v>446</v>
      </c>
      <c r="E594" s="17" t="s">
        <v>2205</v>
      </c>
      <c r="F594" s="17" t="s">
        <v>2669</v>
      </c>
      <c r="G594" s="49" t="s">
        <v>3064</v>
      </c>
      <c r="H594" s="60">
        <v>39173</v>
      </c>
      <c r="I594" s="74">
        <v>40</v>
      </c>
      <c r="J594" s="80" t="s">
        <v>3388</v>
      </c>
    </row>
    <row r="595" spans="1:10" s="6" customFormat="1" x14ac:dyDescent="0.4">
      <c r="A595" s="11" t="s">
        <v>149</v>
      </c>
      <c r="B595" s="18">
        <v>9</v>
      </c>
      <c r="C595" s="17" t="s">
        <v>460</v>
      </c>
      <c r="D595" s="17" t="s">
        <v>1442</v>
      </c>
      <c r="E595" s="17" t="s">
        <v>2206</v>
      </c>
      <c r="F595" s="17" t="s">
        <v>1831</v>
      </c>
      <c r="G595" s="49" t="s">
        <v>3065</v>
      </c>
      <c r="H595" s="60">
        <v>39173</v>
      </c>
      <c r="I595" s="74">
        <v>40</v>
      </c>
      <c r="J595" s="80" t="s">
        <v>3388</v>
      </c>
    </row>
    <row r="596" spans="1:10" s="6" customFormat="1" x14ac:dyDescent="0.4">
      <c r="A596" s="11" t="s">
        <v>149</v>
      </c>
      <c r="B596" s="18">
        <v>9</v>
      </c>
      <c r="C596" s="17" t="s">
        <v>460</v>
      </c>
      <c r="D596" s="17" t="s">
        <v>788</v>
      </c>
      <c r="E596" s="17" t="s">
        <v>1621</v>
      </c>
      <c r="F596" s="17" t="s">
        <v>414</v>
      </c>
      <c r="G596" s="49" t="s">
        <v>3082</v>
      </c>
      <c r="H596" s="60">
        <v>39722</v>
      </c>
      <c r="I596" s="74">
        <v>30</v>
      </c>
      <c r="J596" s="80" t="s">
        <v>3388</v>
      </c>
    </row>
    <row r="597" spans="1:10" s="6" customFormat="1" x14ac:dyDescent="0.4">
      <c r="A597" s="11" t="s">
        <v>149</v>
      </c>
      <c r="B597" s="18">
        <v>9</v>
      </c>
      <c r="C597" s="17" t="s">
        <v>460</v>
      </c>
      <c r="D597" s="17" t="s">
        <v>1474</v>
      </c>
      <c r="E597" s="17" t="s">
        <v>2243</v>
      </c>
      <c r="F597" s="17" t="s">
        <v>2696</v>
      </c>
      <c r="G597" s="49" t="s">
        <v>912</v>
      </c>
      <c r="H597" s="60">
        <v>39904</v>
      </c>
      <c r="I597" s="74">
        <v>40</v>
      </c>
      <c r="J597" s="80" t="s">
        <v>3388</v>
      </c>
    </row>
    <row r="598" spans="1:10" s="6" customFormat="1" x14ac:dyDescent="0.4">
      <c r="A598" s="11" t="s">
        <v>149</v>
      </c>
      <c r="B598" s="18">
        <v>9</v>
      </c>
      <c r="C598" s="17" t="s">
        <v>598</v>
      </c>
      <c r="D598" s="17" t="s">
        <v>179</v>
      </c>
      <c r="E598" s="17" t="s">
        <v>1615</v>
      </c>
      <c r="F598" s="17" t="s">
        <v>2445</v>
      </c>
      <c r="G598" s="50" t="s">
        <v>1742</v>
      </c>
      <c r="H598" s="60">
        <v>43191</v>
      </c>
      <c r="I598" s="74">
        <v>40</v>
      </c>
      <c r="J598" s="80" t="s">
        <v>3387</v>
      </c>
    </row>
    <row r="599" spans="1:10" s="6" customFormat="1" x14ac:dyDescent="0.4">
      <c r="A599" s="11" t="s">
        <v>149</v>
      </c>
      <c r="B599" s="18">
        <v>9</v>
      </c>
      <c r="C599" s="17" t="s">
        <v>644</v>
      </c>
      <c r="D599" s="17" t="s">
        <v>426</v>
      </c>
      <c r="E599" s="17" t="s">
        <v>1438</v>
      </c>
      <c r="F599" s="17" t="s">
        <v>1062</v>
      </c>
      <c r="G599" s="50" t="s">
        <v>3052</v>
      </c>
      <c r="H599" s="60">
        <v>43191</v>
      </c>
      <c r="I599" s="74">
        <v>50</v>
      </c>
      <c r="J599" s="80" t="s">
        <v>3387</v>
      </c>
    </row>
    <row r="600" spans="1:10" s="6" customFormat="1" x14ac:dyDescent="0.4">
      <c r="A600" s="13" t="s">
        <v>149</v>
      </c>
      <c r="B600" s="18">
        <v>9</v>
      </c>
      <c r="C600" s="33" t="s">
        <v>598</v>
      </c>
      <c r="D600" s="33" t="s">
        <v>1401</v>
      </c>
      <c r="E600" s="17" t="s">
        <v>1615</v>
      </c>
      <c r="F600" s="43" t="s">
        <v>2445</v>
      </c>
      <c r="G600" s="49" t="s">
        <v>2919</v>
      </c>
      <c r="H600" s="60">
        <v>39173</v>
      </c>
      <c r="I600" s="74">
        <v>60</v>
      </c>
      <c r="J600" s="80" t="s">
        <v>3387</v>
      </c>
    </row>
    <row r="601" spans="1:10" s="6" customFormat="1" x14ac:dyDescent="0.4">
      <c r="A601" s="11" t="s">
        <v>18</v>
      </c>
      <c r="B601" s="18">
        <v>10</v>
      </c>
      <c r="C601" s="17" t="s">
        <v>442</v>
      </c>
      <c r="D601" s="17" t="s">
        <v>1143</v>
      </c>
      <c r="E601" s="17" t="s">
        <v>2310</v>
      </c>
      <c r="F601" s="17" t="s">
        <v>2754</v>
      </c>
      <c r="G601" s="49" t="s">
        <v>386</v>
      </c>
      <c r="H601" s="60">
        <v>39173</v>
      </c>
      <c r="I601" s="74">
        <v>25</v>
      </c>
      <c r="J601" s="80" t="s">
        <v>3388</v>
      </c>
    </row>
    <row r="602" spans="1:10" s="6" customFormat="1" x14ac:dyDescent="0.4">
      <c r="A602" s="11" t="s">
        <v>18</v>
      </c>
      <c r="B602" s="18">
        <v>10</v>
      </c>
      <c r="C602" s="17" t="s">
        <v>433</v>
      </c>
      <c r="D602" s="17" t="s">
        <v>1593</v>
      </c>
      <c r="E602" s="17" t="s">
        <v>2311</v>
      </c>
      <c r="F602" s="17" t="s">
        <v>1383</v>
      </c>
      <c r="G602" s="49" t="s">
        <v>3133</v>
      </c>
      <c r="H602" s="60">
        <v>39173</v>
      </c>
      <c r="I602" s="74">
        <v>10</v>
      </c>
      <c r="J602" s="80" t="s">
        <v>3388</v>
      </c>
    </row>
    <row r="603" spans="1:10" s="6" customFormat="1" x14ac:dyDescent="0.4">
      <c r="A603" s="11" t="s">
        <v>18</v>
      </c>
      <c r="B603" s="18">
        <v>10</v>
      </c>
      <c r="C603" s="17" t="s">
        <v>437</v>
      </c>
      <c r="D603" s="17" t="s">
        <v>980</v>
      </c>
      <c r="E603" s="17" t="s">
        <v>2313</v>
      </c>
      <c r="F603" s="17" t="s">
        <v>1649</v>
      </c>
      <c r="G603" s="49" t="s">
        <v>1968</v>
      </c>
      <c r="H603" s="60">
        <v>39173</v>
      </c>
      <c r="I603" s="74">
        <v>35</v>
      </c>
      <c r="J603" s="80" t="s">
        <v>3388</v>
      </c>
    </row>
    <row r="604" spans="1:10" s="6" customFormat="1" x14ac:dyDescent="0.4">
      <c r="A604" s="11" t="s">
        <v>18</v>
      </c>
      <c r="B604" s="18">
        <v>10</v>
      </c>
      <c r="C604" s="17" t="s">
        <v>722</v>
      </c>
      <c r="D604" s="17" t="s">
        <v>1068</v>
      </c>
      <c r="E604" s="17" t="s">
        <v>1294</v>
      </c>
      <c r="F604" s="17" t="s">
        <v>1380</v>
      </c>
      <c r="G604" s="49" t="s">
        <v>2228</v>
      </c>
      <c r="H604" s="60">
        <v>39173</v>
      </c>
      <c r="I604" s="74">
        <v>10</v>
      </c>
      <c r="J604" s="80" t="s">
        <v>3388</v>
      </c>
    </row>
    <row r="605" spans="1:10" s="6" customFormat="1" x14ac:dyDescent="0.4">
      <c r="A605" s="11" t="s">
        <v>18</v>
      </c>
      <c r="B605" s="18">
        <v>10</v>
      </c>
      <c r="C605" s="17" t="s">
        <v>784</v>
      </c>
      <c r="D605" s="17" t="s">
        <v>1594</v>
      </c>
      <c r="E605" s="17" t="s">
        <v>1839</v>
      </c>
      <c r="F605" s="17" t="s">
        <v>2485</v>
      </c>
      <c r="G605" s="49" t="s">
        <v>659</v>
      </c>
      <c r="H605" s="60">
        <v>39173</v>
      </c>
      <c r="I605" s="75">
        <v>40</v>
      </c>
      <c r="J605" s="80" t="s">
        <v>3388</v>
      </c>
    </row>
    <row r="606" spans="1:10" s="6" customFormat="1" x14ac:dyDescent="0.4">
      <c r="A606" s="11" t="s">
        <v>18</v>
      </c>
      <c r="B606" s="18">
        <v>10</v>
      </c>
      <c r="C606" s="17" t="s">
        <v>437</v>
      </c>
      <c r="D606" s="17" t="s">
        <v>218</v>
      </c>
      <c r="E606" s="17" t="s">
        <v>2159</v>
      </c>
      <c r="F606" s="17" t="s">
        <v>2431</v>
      </c>
      <c r="G606" s="49" t="s">
        <v>2248</v>
      </c>
      <c r="H606" s="60">
        <v>39173</v>
      </c>
      <c r="I606" s="75">
        <v>32</v>
      </c>
      <c r="J606" s="80" t="s">
        <v>3388</v>
      </c>
    </row>
    <row r="607" spans="1:10" s="6" customFormat="1" x14ac:dyDescent="0.4">
      <c r="A607" s="11" t="s">
        <v>18</v>
      </c>
      <c r="B607" s="18">
        <v>10</v>
      </c>
      <c r="C607" s="17" t="s">
        <v>437</v>
      </c>
      <c r="D607" s="17" t="s">
        <v>401</v>
      </c>
      <c r="E607" s="17" t="s">
        <v>2319</v>
      </c>
      <c r="F607" s="17" t="s">
        <v>2755</v>
      </c>
      <c r="G607" s="49" t="s">
        <v>3134</v>
      </c>
      <c r="H607" s="60">
        <v>41000</v>
      </c>
      <c r="I607" s="74">
        <v>30</v>
      </c>
      <c r="J607" s="80" t="s">
        <v>3388</v>
      </c>
    </row>
    <row r="608" spans="1:10" s="6" customFormat="1" x14ac:dyDescent="0.4">
      <c r="A608" s="11" t="s">
        <v>18</v>
      </c>
      <c r="B608" s="18">
        <v>10</v>
      </c>
      <c r="C608" s="17" t="s">
        <v>235</v>
      </c>
      <c r="D608" s="17" t="s">
        <v>1598</v>
      </c>
      <c r="E608" s="17" t="s">
        <v>968</v>
      </c>
      <c r="F608" s="17" t="s">
        <v>874</v>
      </c>
      <c r="G608" s="49" t="s">
        <v>2505</v>
      </c>
      <c r="H608" s="60">
        <v>40269</v>
      </c>
      <c r="I608" s="74">
        <v>10</v>
      </c>
      <c r="J608" s="80" t="s">
        <v>3388</v>
      </c>
    </row>
    <row r="609" spans="1:10" s="6" customFormat="1" x14ac:dyDescent="0.4">
      <c r="A609" s="11" t="s">
        <v>18</v>
      </c>
      <c r="B609" s="18">
        <v>10</v>
      </c>
      <c r="C609" s="17" t="s">
        <v>784</v>
      </c>
      <c r="D609" s="17" t="s">
        <v>910</v>
      </c>
      <c r="E609" s="17" t="s">
        <v>2323</v>
      </c>
      <c r="F609" s="17" t="s">
        <v>890</v>
      </c>
      <c r="G609" s="49" t="s">
        <v>1102</v>
      </c>
      <c r="H609" s="60">
        <v>40360</v>
      </c>
      <c r="I609" s="74">
        <v>10</v>
      </c>
      <c r="J609" s="80" t="s">
        <v>3388</v>
      </c>
    </row>
    <row r="610" spans="1:10" s="6" customFormat="1" x14ac:dyDescent="0.4">
      <c r="A610" s="11" t="s">
        <v>18</v>
      </c>
      <c r="B610" s="18">
        <v>10</v>
      </c>
      <c r="C610" s="17" t="s">
        <v>801</v>
      </c>
      <c r="D610" s="17" t="s">
        <v>869</v>
      </c>
      <c r="E610" s="17" t="s">
        <v>2329</v>
      </c>
      <c r="F610" s="17" t="s">
        <v>2565</v>
      </c>
      <c r="G610" s="50" t="s">
        <v>3140</v>
      </c>
      <c r="H610" s="60">
        <v>42826</v>
      </c>
      <c r="I610" s="74">
        <v>20</v>
      </c>
      <c r="J610" s="80" t="s">
        <v>3388</v>
      </c>
    </row>
    <row r="611" spans="1:10" s="6" customFormat="1" x14ac:dyDescent="0.4">
      <c r="A611" s="11" t="s">
        <v>18</v>
      </c>
      <c r="B611" s="18">
        <v>10</v>
      </c>
      <c r="C611" s="17" t="s">
        <v>397</v>
      </c>
      <c r="D611" s="17" t="s">
        <v>1600</v>
      </c>
      <c r="E611" s="17" t="s">
        <v>2324</v>
      </c>
      <c r="F611" s="17" t="s">
        <v>2756</v>
      </c>
      <c r="G611" s="50" t="s">
        <v>348</v>
      </c>
      <c r="H611" s="60">
        <v>43191</v>
      </c>
      <c r="I611" s="74">
        <v>20</v>
      </c>
      <c r="J611" s="80" t="s">
        <v>3388</v>
      </c>
    </row>
    <row r="612" spans="1:10" s="6" customFormat="1" x14ac:dyDescent="0.4">
      <c r="A612" s="11" t="s">
        <v>18</v>
      </c>
      <c r="B612" s="18">
        <v>10</v>
      </c>
      <c r="C612" s="17" t="s">
        <v>257</v>
      </c>
      <c r="D612" s="17" t="s">
        <v>848</v>
      </c>
      <c r="E612" s="17" t="s">
        <v>1890</v>
      </c>
      <c r="F612" s="17" t="s">
        <v>1434</v>
      </c>
      <c r="G612" s="49" t="s">
        <v>2967</v>
      </c>
      <c r="H612" s="60">
        <v>39173</v>
      </c>
      <c r="I612" s="74">
        <v>4</v>
      </c>
      <c r="J612" s="80" t="s">
        <v>2805</v>
      </c>
    </row>
    <row r="613" spans="1:10" s="6" customFormat="1" x14ac:dyDescent="0.4">
      <c r="A613" s="11" t="s">
        <v>18</v>
      </c>
      <c r="B613" s="18">
        <v>10</v>
      </c>
      <c r="C613" s="17" t="s">
        <v>84</v>
      </c>
      <c r="D613" s="17" t="s">
        <v>1510</v>
      </c>
      <c r="E613" s="17" t="s">
        <v>2278</v>
      </c>
      <c r="F613" s="17" t="s">
        <v>2715</v>
      </c>
      <c r="G613" s="49" t="s">
        <v>2687</v>
      </c>
      <c r="H613" s="60">
        <v>39173</v>
      </c>
      <c r="I613" s="74">
        <v>6</v>
      </c>
      <c r="J613" s="80" t="s">
        <v>2805</v>
      </c>
    </row>
    <row r="614" spans="1:10" s="6" customFormat="1" x14ac:dyDescent="0.4">
      <c r="A614" s="11" t="s">
        <v>18</v>
      </c>
      <c r="B614" s="18">
        <v>10</v>
      </c>
      <c r="C614" s="17" t="s">
        <v>84</v>
      </c>
      <c r="D614" s="17" t="s">
        <v>1606</v>
      </c>
      <c r="E614" s="17" t="s">
        <v>677</v>
      </c>
      <c r="F614" s="17" t="s">
        <v>2760</v>
      </c>
      <c r="G614" s="49" t="s">
        <v>3139</v>
      </c>
      <c r="H614" s="60">
        <v>38991</v>
      </c>
      <c r="I614" s="74">
        <v>10</v>
      </c>
      <c r="J614" s="80" t="s">
        <v>2805</v>
      </c>
    </row>
    <row r="615" spans="1:10" s="6" customFormat="1" x14ac:dyDescent="0.4">
      <c r="A615" s="11" t="s">
        <v>18</v>
      </c>
      <c r="B615" s="18">
        <v>10</v>
      </c>
      <c r="C615" s="17" t="s">
        <v>462</v>
      </c>
      <c r="D615" s="17" t="s">
        <v>1584</v>
      </c>
      <c r="E615" s="17" t="s">
        <v>1268</v>
      </c>
      <c r="F615" s="17" t="s">
        <v>2748</v>
      </c>
      <c r="G615" s="49" t="s">
        <v>3126</v>
      </c>
      <c r="H615" s="60">
        <v>38991</v>
      </c>
      <c r="I615" s="74">
        <v>10</v>
      </c>
      <c r="J615" s="80" t="s">
        <v>2805</v>
      </c>
    </row>
    <row r="616" spans="1:10" s="6" customFormat="1" x14ac:dyDescent="0.4">
      <c r="A616" s="11" t="s">
        <v>18</v>
      </c>
      <c r="B616" s="18">
        <v>10</v>
      </c>
      <c r="C616" s="17" t="s">
        <v>253</v>
      </c>
      <c r="D616" s="17" t="s">
        <v>1586</v>
      </c>
      <c r="E616" s="17" t="s">
        <v>2304</v>
      </c>
      <c r="F616" s="17" t="s">
        <v>2680</v>
      </c>
      <c r="G616" s="49" t="s">
        <v>3127</v>
      </c>
      <c r="H616" s="60">
        <v>39173</v>
      </c>
      <c r="I616" s="74">
        <v>30</v>
      </c>
      <c r="J616" s="80" t="s">
        <v>2805</v>
      </c>
    </row>
    <row r="617" spans="1:10" s="6" customFormat="1" x14ac:dyDescent="0.4">
      <c r="A617" s="11" t="s">
        <v>18</v>
      </c>
      <c r="B617" s="18">
        <v>10</v>
      </c>
      <c r="C617" s="17" t="s">
        <v>357</v>
      </c>
      <c r="D617" s="17" t="s">
        <v>1187</v>
      </c>
      <c r="E617" s="17" t="s">
        <v>176</v>
      </c>
      <c r="F617" s="17" t="s">
        <v>631</v>
      </c>
      <c r="G617" s="49" t="s">
        <v>3128</v>
      </c>
      <c r="H617" s="60">
        <v>39356</v>
      </c>
      <c r="I617" s="74">
        <v>23</v>
      </c>
      <c r="J617" s="80" t="s">
        <v>2805</v>
      </c>
    </row>
    <row r="618" spans="1:10" s="6" customFormat="1" x14ac:dyDescent="0.4">
      <c r="A618" s="11" t="s">
        <v>18</v>
      </c>
      <c r="B618" s="18">
        <v>10</v>
      </c>
      <c r="C618" s="17" t="s">
        <v>431</v>
      </c>
      <c r="D618" s="17" t="s">
        <v>136</v>
      </c>
      <c r="E618" s="17" t="s">
        <v>1003</v>
      </c>
      <c r="F618" s="17" t="s">
        <v>407</v>
      </c>
      <c r="G618" s="49" t="s">
        <v>1481</v>
      </c>
      <c r="H618" s="60">
        <v>39539</v>
      </c>
      <c r="I618" s="74">
        <v>25</v>
      </c>
      <c r="J618" s="80" t="s">
        <v>2805</v>
      </c>
    </row>
    <row r="619" spans="1:10" s="6" customFormat="1" x14ac:dyDescent="0.4">
      <c r="A619" s="11" t="s">
        <v>18</v>
      </c>
      <c r="B619" s="18">
        <v>10</v>
      </c>
      <c r="C619" s="17" t="s">
        <v>734</v>
      </c>
      <c r="D619" s="17" t="s">
        <v>734</v>
      </c>
      <c r="E619" s="17" t="s">
        <v>2150</v>
      </c>
      <c r="F619" s="17" t="s">
        <v>2749</v>
      </c>
      <c r="G619" s="49" t="s">
        <v>3129</v>
      </c>
      <c r="H619" s="60">
        <v>39600</v>
      </c>
      <c r="I619" s="74">
        <v>2</v>
      </c>
      <c r="J619" s="80" t="s">
        <v>2805</v>
      </c>
    </row>
    <row r="620" spans="1:10" s="6" customFormat="1" x14ac:dyDescent="0.4">
      <c r="A620" s="11" t="s">
        <v>18</v>
      </c>
      <c r="B620" s="18">
        <v>10</v>
      </c>
      <c r="C620" s="17" t="s">
        <v>802</v>
      </c>
      <c r="D620" s="17" t="s">
        <v>1608</v>
      </c>
      <c r="E620" s="17" t="s">
        <v>2331</v>
      </c>
      <c r="F620" s="17" t="s">
        <v>2265</v>
      </c>
      <c r="G620" s="50" t="s">
        <v>3141</v>
      </c>
      <c r="H620" s="60">
        <v>42948</v>
      </c>
      <c r="I620" s="74">
        <v>10</v>
      </c>
      <c r="J620" s="80" t="s">
        <v>2805</v>
      </c>
    </row>
    <row r="621" spans="1:10" s="6" customFormat="1" x14ac:dyDescent="0.4">
      <c r="A621" s="11" t="s">
        <v>18</v>
      </c>
      <c r="B621" s="18">
        <v>10</v>
      </c>
      <c r="C621" s="17" t="s">
        <v>3449</v>
      </c>
      <c r="D621" s="17" t="s">
        <v>3450</v>
      </c>
      <c r="E621" s="17" t="s">
        <v>3451</v>
      </c>
      <c r="F621" s="17" t="s">
        <v>3588</v>
      </c>
      <c r="G621" s="50">
        <v>511200248</v>
      </c>
      <c r="H621" s="60">
        <v>45536</v>
      </c>
      <c r="I621" s="74">
        <v>60</v>
      </c>
      <c r="J621" s="80" t="s">
        <v>2561</v>
      </c>
    </row>
    <row r="622" spans="1:10" s="6" customFormat="1" x14ac:dyDescent="0.4">
      <c r="A622" s="11" t="s">
        <v>112</v>
      </c>
      <c r="B622" s="18">
        <v>11</v>
      </c>
      <c r="C622" s="17" t="s">
        <v>774</v>
      </c>
      <c r="D622" s="17" t="s">
        <v>539</v>
      </c>
      <c r="E622" s="17" t="s">
        <v>2336</v>
      </c>
      <c r="F622" s="17" t="s">
        <v>2764</v>
      </c>
      <c r="G622" s="49" t="s">
        <v>2500</v>
      </c>
      <c r="H622" s="60">
        <v>40210</v>
      </c>
      <c r="I622" s="74">
        <v>33</v>
      </c>
      <c r="J622" s="80" t="s">
        <v>3387</v>
      </c>
    </row>
    <row r="623" spans="1:10" s="6" customFormat="1" x14ac:dyDescent="0.4">
      <c r="A623" s="11" t="s">
        <v>112</v>
      </c>
      <c r="B623" s="18">
        <v>11</v>
      </c>
      <c r="C623" s="17" t="s">
        <v>403</v>
      </c>
      <c r="D623" s="17" t="s">
        <v>1611</v>
      </c>
      <c r="E623" s="17" t="s">
        <v>303</v>
      </c>
      <c r="F623" s="17" t="s">
        <v>2655</v>
      </c>
      <c r="G623" s="49" t="s">
        <v>2923</v>
      </c>
      <c r="H623" s="60">
        <v>41000</v>
      </c>
      <c r="I623" s="74">
        <v>18</v>
      </c>
      <c r="J623" s="80" t="s">
        <v>3388</v>
      </c>
    </row>
    <row r="624" spans="1:10" s="6" customFormat="1" x14ac:dyDescent="0.4">
      <c r="A624" s="11" t="s">
        <v>112</v>
      </c>
      <c r="B624" s="18">
        <v>11</v>
      </c>
      <c r="C624" s="17" t="s">
        <v>587</v>
      </c>
      <c r="D624" s="17" t="s">
        <v>1197</v>
      </c>
      <c r="E624" s="17" t="s">
        <v>2169</v>
      </c>
      <c r="F624" s="17" t="s">
        <v>2624</v>
      </c>
      <c r="G624" s="49" t="s">
        <v>3036</v>
      </c>
      <c r="H624" s="60">
        <v>41000</v>
      </c>
      <c r="I624" s="74">
        <v>19</v>
      </c>
      <c r="J624" s="80" t="s">
        <v>2805</v>
      </c>
    </row>
    <row r="625" spans="1:10" s="6" customFormat="1" x14ac:dyDescent="0.4">
      <c r="A625" s="11" t="s">
        <v>112</v>
      </c>
      <c r="B625" s="18">
        <v>11</v>
      </c>
      <c r="C625" s="17" t="s">
        <v>249</v>
      </c>
      <c r="D625" s="17" t="s">
        <v>773</v>
      </c>
      <c r="E625" s="17" t="s">
        <v>3589</v>
      </c>
      <c r="F625" s="17" t="s">
        <v>2762</v>
      </c>
      <c r="G625" s="49" t="s">
        <v>1504</v>
      </c>
      <c r="H625" s="60">
        <v>40756</v>
      </c>
      <c r="I625" s="74">
        <v>6</v>
      </c>
      <c r="J625" s="80" t="s">
        <v>2805</v>
      </c>
    </row>
    <row r="626" spans="1:10" s="6" customFormat="1" x14ac:dyDescent="0.4">
      <c r="A626" s="11" t="s">
        <v>112</v>
      </c>
      <c r="B626" s="18">
        <v>11</v>
      </c>
      <c r="C626" s="17" t="s">
        <v>249</v>
      </c>
      <c r="D626" s="17" t="s">
        <v>1609</v>
      </c>
      <c r="E626" s="17" t="s">
        <v>2335</v>
      </c>
      <c r="F626" s="17" t="s">
        <v>2348</v>
      </c>
      <c r="G626" s="49" t="s">
        <v>3142</v>
      </c>
      <c r="H626" s="60">
        <v>43831</v>
      </c>
      <c r="I626" s="74">
        <v>16</v>
      </c>
      <c r="J626" s="80" t="s">
        <v>2805</v>
      </c>
    </row>
    <row r="627" spans="1:10" s="6" customFormat="1" x14ac:dyDescent="0.4">
      <c r="A627" s="11" t="s">
        <v>112</v>
      </c>
      <c r="B627" s="18">
        <v>11</v>
      </c>
      <c r="C627" s="17" t="s">
        <v>808</v>
      </c>
      <c r="D627" s="17" t="s">
        <v>111</v>
      </c>
      <c r="E627" s="17" t="s">
        <v>2337</v>
      </c>
      <c r="F627" s="17" t="s">
        <v>864</v>
      </c>
      <c r="G627" s="49" t="s">
        <v>1281</v>
      </c>
      <c r="H627" s="60">
        <v>40087</v>
      </c>
      <c r="I627" s="74">
        <v>15</v>
      </c>
      <c r="J627" s="80" t="s">
        <v>3389</v>
      </c>
    </row>
    <row r="628" spans="1:10" s="6" customFormat="1" x14ac:dyDescent="0.4">
      <c r="A628" s="11" t="s">
        <v>124</v>
      </c>
      <c r="B628" s="18">
        <v>11</v>
      </c>
      <c r="C628" s="17" t="s">
        <v>816</v>
      </c>
      <c r="D628" s="17" t="s">
        <v>1616</v>
      </c>
      <c r="E628" s="17" t="s">
        <v>2341</v>
      </c>
      <c r="F628" s="17" t="s">
        <v>78</v>
      </c>
      <c r="G628" s="49">
        <v>512200106</v>
      </c>
      <c r="H628" s="60">
        <v>45292</v>
      </c>
      <c r="I628" s="74">
        <v>20</v>
      </c>
      <c r="J628" s="80" t="s">
        <v>2817</v>
      </c>
    </row>
    <row r="629" spans="1:10" s="6" customFormat="1" x14ac:dyDescent="0.4">
      <c r="A629" s="11" t="s">
        <v>112</v>
      </c>
      <c r="B629" s="18">
        <v>11</v>
      </c>
      <c r="C629" s="17" t="s">
        <v>498</v>
      </c>
      <c r="D629" s="17" t="s">
        <v>1614</v>
      </c>
      <c r="E629" s="17" t="s">
        <v>2339</v>
      </c>
      <c r="F629" s="17" t="s">
        <v>1424</v>
      </c>
      <c r="G629" s="49" t="s">
        <v>2257</v>
      </c>
      <c r="H629" s="60">
        <v>40634</v>
      </c>
      <c r="I629" s="74">
        <v>5</v>
      </c>
      <c r="J629" s="80" t="s">
        <v>2817</v>
      </c>
    </row>
    <row r="630" spans="1:10" s="6" customFormat="1" x14ac:dyDescent="0.4">
      <c r="A630" s="11" t="s">
        <v>112</v>
      </c>
      <c r="B630" s="18">
        <v>11</v>
      </c>
      <c r="C630" s="17" t="s">
        <v>249</v>
      </c>
      <c r="D630" s="17" t="s">
        <v>548</v>
      </c>
      <c r="E630" s="17" t="s">
        <v>2338</v>
      </c>
      <c r="F630" s="17" t="s">
        <v>2767</v>
      </c>
      <c r="G630" s="49" t="s">
        <v>91</v>
      </c>
      <c r="H630" s="60">
        <v>42156</v>
      </c>
      <c r="I630" s="74">
        <v>20</v>
      </c>
      <c r="J630" s="80" t="s">
        <v>994</v>
      </c>
    </row>
    <row r="631" spans="1:10" s="6" customFormat="1" x14ac:dyDescent="0.4">
      <c r="A631" s="11" t="s">
        <v>106</v>
      </c>
      <c r="B631" s="18">
        <v>12</v>
      </c>
      <c r="C631" s="17" t="s">
        <v>249</v>
      </c>
      <c r="D631" s="17" t="s">
        <v>548</v>
      </c>
      <c r="E631" s="17" t="s">
        <v>2338</v>
      </c>
      <c r="F631" s="17" t="s">
        <v>2767</v>
      </c>
      <c r="G631" s="49" t="s">
        <v>91</v>
      </c>
      <c r="H631" s="60">
        <v>42156</v>
      </c>
      <c r="I631" s="74">
        <v>20</v>
      </c>
      <c r="J631" s="80" t="s">
        <v>994</v>
      </c>
    </row>
    <row r="632" spans="1:10" s="6" customFormat="1" x14ac:dyDescent="0.4">
      <c r="A632" s="11" t="s">
        <v>106</v>
      </c>
      <c r="B632" s="18">
        <v>12</v>
      </c>
      <c r="C632" s="17" t="s">
        <v>498</v>
      </c>
      <c r="D632" s="17" t="s">
        <v>1614</v>
      </c>
      <c r="E632" s="17" t="s">
        <v>2339</v>
      </c>
      <c r="F632" s="17" t="s">
        <v>1424</v>
      </c>
      <c r="G632" s="49" t="s">
        <v>2257</v>
      </c>
      <c r="H632" s="60">
        <v>40634</v>
      </c>
      <c r="I632" s="74">
        <v>15</v>
      </c>
      <c r="J632" s="80" t="s">
        <v>2817</v>
      </c>
    </row>
    <row r="633" spans="1:10" s="6" customFormat="1" x14ac:dyDescent="0.4">
      <c r="A633" s="11" t="s">
        <v>106</v>
      </c>
      <c r="B633" s="18">
        <v>12</v>
      </c>
      <c r="C633" s="17" t="s">
        <v>808</v>
      </c>
      <c r="D633" s="17" t="s">
        <v>111</v>
      </c>
      <c r="E633" s="17" t="s">
        <v>2337</v>
      </c>
      <c r="F633" s="17" t="s">
        <v>864</v>
      </c>
      <c r="G633" s="49" t="s">
        <v>1281</v>
      </c>
      <c r="H633" s="60">
        <v>40087</v>
      </c>
      <c r="I633" s="74">
        <v>12</v>
      </c>
      <c r="J633" s="80" t="s">
        <v>3389</v>
      </c>
    </row>
    <row r="634" spans="1:10" s="6" customFormat="1" x14ac:dyDescent="0.4">
      <c r="A634" s="11" t="s">
        <v>106</v>
      </c>
      <c r="B634" s="18">
        <v>12</v>
      </c>
      <c r="C634" s="17" t="s">
        <v>679</v>
      </c>
      <c r="D634" s="17" t="s">
        <v>1613</v>
      </c>
      <c r="E634" s="17" t="s">
        <v>1499</v>
      </c>
      <c r="F634" s="17" t="s">
        <v>2766</v>
      </c>
      <c r="G634" s="49" t="s">
        <v>3144</v>
      </c>
      <c r="H634" s="60">
        <v>39173</v>
      </c>
      <c r="I634" s="74">
        <v>6</v>
      </c>
      <c r="J634" s="80" t="s">
        <v>2561</v>
      </c>
    </row>
    <row r="635" spans="1:10" s="6" customFormat="1" x14ac:dyDescent="0.4">
      <c r="A635" s="11" t="s">
        <v>106</v>
      </c>
      <c r="B635" s="18">
        <v>12</v>
      </c>
      <c r="C635" s="17" t="s">
        <v>482</v>
      </c>
      <c r="D635" s="17" t="s">
        <v>170</v>
      </c>
      <c r="E635" s="17" t="s">
        <v>2340</v>
      </c>
      <c r="F635" s="17" t="s">
        <v>420</v>
      </c>
      <c r="G635" s="49" t="s">
        <v>3145</v>
      </c>
      <c r="H635" s="60">
        <v>43647</v>
      </c>
      <c r="I635" s="74">
        <v>10</v>
      </c>
      <c r="J635" s="80" t="s">
        <v>2561</v>
      </c>
    </row>
    <row r="636" spans="1:10" s="6" customFormat="1" x14ac:dyDescent="0.4">
      <c r="A636" s="11" t="s">
        <v>106</v>
      </c>
      <c r="B636" s="18">
        <v>12</v>
      </c>
      <c r="C636" s="17" t="s">
        <v>805</v>
      </c>
      <c r="D636" s="17" t="s">
        <v>1085</v>
      </c>
      <c r="E636" s="17" t="s">
        <v>1840</v>
      </c>
      <c r="F636" s="17" t="s">
        <v>2079</v>
      </c>
      <c r="G636" s="49">
        <v>510500135</v>
      </c>
      <c r="H636" s="60">
        <v>45078</v>
      </c>
      <c r="I636" s="74">
        <v>20</v>
      </c>
      <c r="J636" s="80" t="s">
        <v>2805</v>
      </c>
    </row>
    <row r="637" spans="1:10" s="6" customFormat="1" x14ac:dyDescent="0.4">
      <c r="A637" s="11" t="s">
        <v>106</v>
      </c>
      <c r="B637" s="18">
        <v>12</v>
      </c>
      <c r="C637" s="17" t="s">
        <v>805</v>
      </c>
      <c r="D637" s="17" t="s">
        <v>1085</v>
      </c>
      <c r="E637" s="17" t="s">
        <v>1840</v>
      </c>
      <c r="F637" s="17" t="s">
        <v>2079</v>
      </c>
      <c r="G637" s="49">
        <v>510500135</v>
      </c>
      <c r="H637" s="60">
        <v>45078</v>
      </c>
      <c r="I637" s="74">
        <v>20</v>
      </c>
      <c r="J637" s="80" t="s">
        <v>2805</v>
      </c>
    </row>
    <row r="638" spans="1:10" s="6" customFormat="1" x14ac:dyDescent="0.4">
      <c r="A638" s="11" t="s">
        <v>106</v>
      </c>
      <c r="B638" s="18">
        <v>12</v>
      </c>
      <c r="C638" s="17" t="s">
        <v>587</v>
      </c>
      <c r="D638" s="17" t="s">
        <v>1197</v>
      </c>
      <c r="E638" s="17" t="s">
        <v>2169</v>
      </c>
      <c r="F638" s="17" t="s">
        <v>2624</v>
      </c>
      <c r="G638" s="49" t="s">
        <v>3036</v>
      </c>
      <c r="H638" s="60">
        <v>41000</v>
      </c>
      <c r="I638" s="74">
        <v>20</v>
      </c>
      <c r="J638" s="80" t="s">
        <v>2805</v>
      </c>
    </row>
    <row r="639" spans="1:10" s="6" customFormat="1" x14ac:dyDescent="0.4">
      <c r="A639" s="11" t="s">
        <v>106</v>
      </c>
      <c r="B639" s="18">
        <v>12</v>
      </c>
      <c r="C639" s="17" t="s">
        <v>249</v>
      </c>
      <c r="D639" s="17" t="s">
        <v>773</v>
      </c>
      <c r="E639" s="17" t="s">
        <v>1165</v>
      </c>
      <c r="F639" s="17" t="s">
        <v>2762</v>
      </c>
      <c r="G639" s="49" t="s">
        <v>1504</v>
      </c>
      <c r="H639" s="60">
        <v>40756</v>
      </c>
      <c r="I639" s="74">
        <v>6</v>
      </c>
      <c r="J639" s="80" t="s">
        <v>2805</v>
      </c>
    </row>
    <row r="640" spans="1:10" s="6" customFormat="1" x14ac:dyDescent="0.4">
      <c r="A640" s="11" t="s">
        <v>106</v>
      </c>
      <c r="B640" s="18">
        <v>12</v>
      </c>
      <c r="C640" s="17" t="s">
        <v>249</v>
      </c>
      <c r="D640" s="17" t="s">
        <v>1609</v>
      </c>
      <c r="E640" s="17" t="s">
        <v>2335</v>
      </c>
      <c r="F640" s="17" t="s">
        <v>2348</v>
      </c>
      <c r="G640" s="49" t="s">
        <v>3142</v>
      </c>
      <c r="H640" s="60">
        <v>43831</v>
      </c>
      <c r="I640" s="74">
        <v>20</v>
      </c>
      <c r="J640" s="80" t="s">
        <v>2805</v>
      </c>
    </row>
    <row r="641" spans="1:10" s="6" customFormat="1" x14ac:dyDescent="0.4">
      <c r="A641" s="11" t="s">
        <v>106</v>
      </c>
      <c r="B641" s="18">
        <v>12</v>
      </c>
      <c r="C641" s="30" t="s">
        <v>620</v>
      </c>
      <c r="D641" s="30" t="s">
        <v>1610</v>
      </c>
      <c r="E641" s="30" t="s">
        <v>1900</v>
      </c>
      <c r="F641" s="30" t="s">
        <v>2763</v>
      </c>
      <c r="G641" s="50" t="s">
        <v>2740</v>
      </c>
      <c r="H641" s="60">
        <v>45017</v>
      </c>
      <c r="I641" s="74">
        <v>10</v>
      </c>
      <c r="J641" s="80" t="s">
        <v>2805</v>
      </c>
    </row>
    <row r="642" spans="1:10" s="6" customFormat="1" x14ac:dyDescent="0.4">
      <c r="A642" s="11" t="s">
        <v>106</v>
      </c>
      <c r="B642" s="18">
        <v>12</v>
      </c>
      <c r="C642" s="17" t="s">
        <v>599</v>
      </c>
      <c r="D642" s="17" t="s">
        <v>1515</v>
      </c>
      <c r="E642" s="17" t="s">
        <v>2281</v>
      </c>
      <c r="F642" s="17" t="s">
        <v>878</v>
      </c>
      <c r="G642" s="49" t="s">
        <v>1076</v>
      </c>
      <c r="H642" s="60">
        <v>40634</v>
      </c>
      <c r="I642" s="74">
        <v>10</v>
      </c>
      <c r="J642" s="80" t="s">
        <v>2805</v>
      </c>
    </row>
    <row r="643" spans="1:10" s="6" customFormat="1" x14ac:dyDescent="0.4">
      <c r="A643" s="11" t="s">
        <v>106</v>
      </c>
      <c r="B643" s="18">
        <v>12</v>
      </c>
      <c r="C643" s="30" t="s">
        <v>814</v>
      </c>
      <c r="D643" s="30" t="s">
        <v>578</v>
      </c>
      <c r="E643" s="30" t="s">
        <v>998</v>
      </c>
      <c r="F643" s="30" t="s">
        <v>2765</v>
      </c>
      <c r="G643" s="50" t="s">
        <v>3143</v>
      </c>
      <c r="H643" s="60">
        <v>45017</v>
      </c>
      <c r="I643" s="74">
        <v>6</v>
      </c>
      <c r="J643" s="80" t="s">
        <v>2805</v>
      </c>
    </row>
    <row r="644" spans="1:10" s="6" customFormat="1" x14ac:dyDescent="0.4">
      <c r="A644" s="11" t="s">
        <v>106</v>
      </c>
      <c r="B644" s="18">
        <v>12</v>
      </c>
      <c r="C644" s="17" t="s">
        <v>462</v>
      </c>
      <c r="D644" s="17" t="s">
        <v>1584</v>
      </c>
      <c r="E644" s="17" t="s">
        <v>1268</v>
      </c>
      <c r="F644" s="17" t="s">
        <v>2748</v>
      </c>
      <c r="G644" s="49" t="s">
        <v>3126</v>
      </c>
      <c r="H644" s="60">
        <v>38991</v>
      </c>
      <c r="I644" s="74">
        <v>10</v>
      </c>
      <c r="J644" s="80" t="s">
        <v>2805</v>
      </c>
    </row>
    <row r="645" spans="1:10" s="6" customFormat="1" x14ac:dyDescent="0.4">
      <c r="A645" s="11" t="s">
        <v>106</v>
      </c>
      <c r="B645" s="18">
        <v>12</v>
      </c>
      <c r="C645" s="17" t="s">
        <v>357</v>
      </c>
      <c r="D645" s="17" t="s">
        <v>1187</v>
      </c>
      <c r="E645" s="17" t="s">
        <v>176</v>
      </c>
      <c r="F645" s="17" t="s">
        <v>553</v>
      </c>
      <c r="G645" s="49" t="s">
        <v>3128</v>
      </c>
      <c r="H645" s="60">
        <v>39356</v>
      </c>
      <c r="I645" s="74">
        <v>23</v>
      </c>
      <c r="J645" s="80" t="s">
        <v>2805</v>
      </c>
    </row>
    <row r="646" spans="1:10" s="6" customFormat="1" x14ac:dyDescent="0.4">
      <c r="A646" s="11" t="s">
        <v>106</v>
      </c>
      <c r="B646" s="18">
        <v>12</v>
      </c>
      <c r="C646" s="17" t="s">
        <v>431</v>
      </c>
      <c r="D646" s="17" t="s">
        <v>136</v>
      </c>
      <c r="E646" s="17" t="s">
        <v>1003</v>
      </c>
      <c r="F646" s="17" t="s">
        <v>2769</v>
      </c>
      <c r="G646" s="49" t="s">
        <v>1481</v>
      </c>
      <c r="H646" s="60">
        <v>40015</v>
      </c>
      <c r="I646" s="74">
        <v>25</v>
      </c>
      <c r="J646" s="80" t="s">
        <v>2805</v>
      </c>
    </row>
    <row r="647" spans="1:10" s="6" customFormat="1" x14ac:dyDescent="0.4">
      <c r="A647" s="11" t="s">
        <v>106</v>
      </c>
      <c r="B647" s="18">
        <v>12</v>
      </c>
      <c r="C647" s="17" t="s">
        <v>734</v>
      </c>
      <c r="D647" s="17" t="s">
        <v>734</v>
      </c>
      <c r="E647" s="17" t="s">
        <v>2150</v>
      </c>
      <c r="F647" s="17" t="s">
        <v>2749</v>
      </c>
      <c r="G647" s="49" t="s">
        <v>3129</v>
      </c>
      <c r="H647" s="60">
        <v>39722</v>
      </c>
      <c r="I647" s="74">
        <v>2</v>
      </c>
      <c r="J647" s="80" t="s">
        <v>2805</v>
      </c>
    </row>
    <row r="648" spans="1:10" s="6" customFormat="1" x14ac:dyDescent="0.4">
      <c r="A648" s="11" t="s">
        <v>106</v>
      </c>
      <c r="B648" s="18">
        <v>12</v>
      </c>
      <c r="C648" s="17" t="s">
        <v>460</v>
      </c>
      <c r="D648" s="17" t="s">
        <v>875</v>
      </c>
      <c r="E648" s="17" t="s">
        <v>2191</v>
      </c>
      <c r="F648" s="17" t="s">
        <v>2033</v>
      </c>
      <c r="G648" s="50" t="s">
        <v>712</v>
      </c>
      <c r="H648" s="60">
        <v>42826</v>
      </c>
      <c r="I648" s="74">
        <v>6</v>
      </c>
      <c r="J648" s="80" t="s">
        <v>3388</v>
      </c>
    </row>
    <row r="649" spans="1:10" s="6" customFormat="1" x14ac:dyDescent="0.4">
      <c r="A649" s="11" t="s">
        <v>106</v>
      </c>
      <c r="B649" s="18">
        <v>12</v>
      </c>
      <c r="C649" s="17" t="s">
        <v>403</v>
      </c>
      <c r="D649" s="17" t="s">
        <v>1611</v>
      </c>
      <c r="E649" s="17" t="s">
        <v>303</v>
      </c>
      <c r="F649" s="17" t="s">
        <v>2655</v>
      </c>
      <c r="G649" s="49" t="s">
        <v>2923</v>
      </c>
      <c r="H649" s="60">
        <v>41000</v>
      </c>
      <c r="I649" s="74">
        <v>20</v>
      </c>
      <c r="J649" s="80" t="s">
        <v>3388</v>
      </c>
    </row>
    <row r="650" spans="1:10" s="6" customFormat="1" x14ac:dyDescent="0.4">
      <c r="A650" s="11" t="s">
        <v>106</v>
      </c>
      <c r="B650" s="18">
        <v>12</v>
      </c>
      <c r="C650" s="17" t="s">
        <v>799</v>
      </c>
      <c r="D650" s="17" t="s">
        <v>1604</v>
      </c>
      <c r="E650" s="17" t="s">
        <v>2328</v>
      </c>
      <c r="F650" s="17" t="s">
        <v>2678</v>
      </c>
      <c r="G650" s="49" t="s">
        <v>1979</v>
      </c>
      <c r="H650" s="60">
        <v>39539</v>
      </c>
      <c r="I650" s="74">
        <v>25</v>
      </c>
      <c r="J650" s="80" t="s">
        <v>3388</v>
      </c>
    </row>
    <row r="651" spans="1:10" s="6" customFormat="1" x14ac:dyDescent="0.4">
      <c r="A651" s="11" t="s">
        <v>106</v>
      </c>
      <c r="B651" s="18">
        <v>12</v>
      </c>
      <c r="C651" s="17" t="s">
        <v>774</v>
      </c>
      <c r="D651" s="17" t="s">
        <v>539</v>
      </c>
      <c r="E651" s="17" t="s">
        <v>2336</v>
      </c>
      <c r="F651" s="17" t="s">
        <v>2764</v>
      </c>
      <c r="G651" s="49" t="s">
        <v>2500</v>
      </c>
      <c r="H651" s="60">
        <v>39356</v>
      </c>
      <c r="I651" s="74">
        <v>35</v>
      </c>
      <c r="J651" s="80" t="s">
        <v>3387</v>
      </c>
    </row>
    <row r="652" spans="1:10" s="6" customFormat="1" x14ac:dyDescent="0.4">
      <c r="A652" s="11" t="s">
        <v>26</v>
      </c>
      <c r="B652" s="18">
        <v>13</v>
      </c>
      <c r="C652" s="17" t="s">
        <v>774</v>
      </c>
      <c r="D652" s="17" t="s">
        <v>760</v>
      </c>
      <c r="E652" s="17" t="s">
        <v>642</v>
      </c>
      <c r="F652" s="17" t="s">
        <v>2771</v>
      </c>
      <c r="G652" s="49" t="s">
        <v>3147</v>
      </c>
      <c r="H652" s="60">
        <v>39356</v>
      </c>
      <c r="I652" s="74">
        <v>15</v>
      </c>
      <c r="J652" s="80" t="s">
        <v>3387</v>
      </c>
    </row>
    <row r="653" spans="1:10" s="6" customFormat="1" x14ac:dyDescent="0.4">
      <c r="A653" s="11" t="s">
        <v>26</v>
      </c>
      <c r="B653" s="18">
        <v>13</v>
      </c>
      <c r="C653" s="17" t="s">
        <v>482</v>
      </c>
      <c r="D653" s="17" t="s">
        <v>1220</v>
      </c>
      <c r="E653" s="17" t="s">
        <v>1458</v>
      </c>
      <c r="F653" s="17" t="s">
        <v>1887</v>
      </c>
      <c r="G653" s="49" t="s">
        <v>3145</v>
      </c>
      <c r="H653" s="60">
        <v>43647</v>
      </c>
      <c r="I653" s="74">
        <v>10</v>
      </c>
      <c r="J653" s="80" t="s">
        <v>3387</v>
      </c>
    </row>
    <row r="654" spans="1:10" s="6" customFormat="1" x14ac:dyDescent="0.4">
      <c r="A654" s="11" t="s">
        <v>26</v>
      </c>
      <c r="B654" s="18">
        <v>13</v>
      </c>
      <c r="C654" s="17" t="s">
        <v>249</v>
      </c>
      <c r="D654" s="17" t="s">
        <v>412</v>
      </c>
      <c r="E654" s="17" t="s">
        <v>2342</v>
      </c>
      <c r="F654" s="17" t="s">
        <v>518</v>
      </c>
      <c r="G654" s="49" t="s">
        <v>3048</v>
      </c>
      <c r="H654" s="60">
        <v>42156</v>
      </c>
      <c r="I654" s="74">
        <v>6</v>
      </c>
      <c r="J654" s="80" t="s">
        <v>2805</v>
      </c>
    </row>
    <row r="655" spans="1:10" s="6" customFormat="1" x14ac:dyDescent="0.4">
      <c r="A655" s="11" t="s">
        <v>26</v>
      </c>
      <c r="B655" s="18">
        <v>13</v>
      </c>
      <c r="C655" s="17" t="s">
        <v>250</v>
      </c>
      <c r="D655" s="17" t="s">
        <v>1618</v>
      </c>
      <c r="E655" s="17" t="s">
        <v>2274</v>
      </c>
      <c r="F655" s="17" t="s">
        <v>2711</v>
      </c>
      <c r="G655" s="49" t="s">
        <v>1365</v>
      </c>
      <c r="H655" s="60">
        <v>44682</v>
      </c>
      <c r="I655" s="74">
        <v>20</v>
      </c>
      <c r="J655" s="80" t="s">
        <v>2805</v>
      </c>
    </row>
    <row r="656" spans="1:10" s="6" customFormat="1" x14ac:dyDescent="0.4">
      <c r="A656" s="11" t="s">
        <v>26</v>
      </c>
      <c r="B656" s="18">
        <v>13</v>
      </c>
      <c r="C656" s="30" t="s">
        <v>820</v>
      </c>
      <c r="D656" s="17" t="s">
        <v>1620</v>
      </c>
      <c r="E656" s="17" t="s">
        <v>2344</v>
      </c>
      <c r="F656" s="17" t="s">
        <v>2129</v>
      </c>
      <c r="G656" s="50" t="s">
        <v>3146</v>
      </c>
      <c r="H656" s="61">
        <v>44774</v>
      </c>
      <c r="I656" s="74">
        <v>20</v>
      </c>
      <c r="J656" s="80" t="s">
        <v>2805</v>
      </c>
    </row>
    <row r="657" spans="1:10" s="6" customFormat="1" x14ac:dyDescent="0.4">
      <c r="A657" s="11" t="s">
        <v>26</v>
      </c>
      <c r="B657" s="18">
        <v>13</v>
      </c>
      <c r="C657" s="30" t="s">
        <v>620</v>
      </c>
      <c r="D657" s="30" t="s">
        <v>1610</v>
      </c>
      <c r="E657" s="30" t="s">
        <v>1900</v>
      </c>
      <c r="F657" s="30" t="s">
        <v>2763</v>
      </c>
      <c r="G657" s="50" t="s">
        <v>2740</v>
      </c>
      <c r="H657" s="60">
        <v>45017</v>
      </c>
      <c r="I657" s="74">
        <v>10</v>
      </c>
      <c r="J657" s="80" t="s">
        <v>2805</v>
      </c>
    </row>
    <row r="658" spans="1:10" s="6" customFormat="1" x14ac:dyDescent="0.4">
      <c r="A658" s="11" t="s">
        <v>26</v>
      </c>
      <c r="B658" s="18">
        <v>13</v>
      </c>
      <c r="C658" s="17" t="s">
        <v>827</v>
      </c>
      <c r="D658" s="17" t="s">
        <v>1622</v>
      </c>
      <c r="E658" s="17" t="s">
        <v>965</v>
      </c>
      <c r="F658" s="17" t="s">
        <v>2773</v>
      </c>
      <c r="G658" s="49" t="s">
        <v>3149</v>
      </c>
      <c r="H658" s="60">
        <v>41091</v>
      </c>
      <c r="I658" s="74">
        <v>6</v>
      </c>
      <c r="J658" s="80" t="s">
        <v>2561</v>
      </c>
    </row>
    <row r="659" spans="1:10" s="6" customFormat="1" x14ac:dyDescent="0.4">
      <c r="A659" s="11" t="s">
        <v>26</v>
      </c>
      <c r="B659" s="18">
        <v>13</v>
      </c>
      <c r="C659" s="17" t="s">
        <v>676</v>
      </c>
      <c r="D659" s="17" t="s">
        <v>1624</v>
      </c>
      <c r="E659" s="17" t="s">
        <v>2208</v>
      </c>
      <c r="F659" s="17" t="s">
        <v>2775</v>
      </c>
      <c r="G659" s="49" t="s">
        <v>3150</v>
      </c>
      <c r="H659" s="60">
        <v>38991</v>
      </c>
      <c r="I659" s="74">
        <v>6</v>
      </c>
      <c r="J659" s="80" t="s">
        <v>2561</v>
      </c>
    </row>
    <row r="660" spans="1:10" s="6" customFormat="1" x14ac:dyDescent="0.4">
      <c r="A660" s="11" t="s">
        <v>26</v>
      </c>
      <c r="B660" s="18">
        <v>13</v>
      </c>
      <c r="C660" s="17" t="s">
        <v>3469</v>
      </c>
      <c r="D660" s="17" t="s">
        <v>3470</v>
      </c>
      <c r="E660" s="17" t="s">
        <v>3471</v>
      </c>
      <c r="F660" s="17" t="s">
        <v>3472</v>
      </c>
      <c r="G660" s="49">
        <v>511000317</v>
      </c>
      <c r="H660" s="60">
        <v>45597</v>
      </c>
      <c r="I660" s="74">
        <v>6</v>
      </c>
      <c r="J660" s="80" t="s">
        <v>3390</v>
      </c>
    </row>
    <row r="661" spans="1:10" s="6" customFormat="1" x14ac:dyDescent="0.4">
      <c r="A661" s="11" t="s">
        <v>26</v>
      </c>
      <c r="B661" s="18">
        <v>13</v>
      </c>
      <c r="C661" s="17" t="s">
        <v>825</v>
      </c>
      <c r="D661" s="17" t="s">
        <v>1548</v>
      </c>
      <c r="E661" s="17" t="s">
        <v>1092</v>
      </c>
      <c r="F661" s="17" t="s">
        <v>2772</v>
      </c>
      <c r="G661" s="49" t="s">
        <v>3148</v>
      </c>
      <c r="H661" s="60">
        <v>43617</v>
      </c>
      <c r="I661" s="74">
        <v>20</v>
      </c>
      <c r="J661" s="80" t="s">
        <v>3390</v>
      </c>
    </row>
    <row r="662" spans="1:10" s="6" customFormat="1" x14ac:dyDescent="0.4">
      <c r="A662" s="11" t="s">
        <v>127</v>
      </c>
      <c r="B662" s="18">
        <v>14</v>
      </c>
      <c r="C662" s="17" t="s">
        <v>836</v>
      </c>
      <c r="D662" s="17" t="s">
        <v>1153</v>
      </c>
      <c r="E662" s="17" t="s">
        <v>2296</v>
      </c>
      <c r="F662" s="17" t="s">
        <v>2789</v>
      </c>
      <c r="G662" s="49" t="s">
        <v>3160</v>
      </c>
      <c r="H662" s="60">
        <v>41395</v>
      </c>
      <c r="I662" s="74">
        <v>10</v>
      </c>
      <c r="J662" s="80" t="s">
        <v>3390</v>
      </c>
    </row>
    <row r="663" spans="1:10" s="6" customFormat="1" x14ac:dyDescent="0.4">
      <c r="A663" s="11" t="s">
        <v>127</v>
      </c>
      <c r="B663" s="18">
        <v>14</v>
      </c>
      <c r="C663" s="17" t="s">
        <v>261</v>
      </c>
      <c r="D663" s="17" t="s">
        <v>993</v>
      </c>
      <c r="E663" s="17" t="s">
        <v>1642</v>
      </c>
      <c r="F663" s="17" t="s">
        <v>2791</v>
      </c>
      <c r="G663" s="49" t="s">
        <v>3162</v>
      </c>
      <c r="H663" s="60">
        <v>40269</v>
      </c>
      <c r="I663" s="74">
        <v>10</v>
      </c>
      <c r="J663" s="80" t="s">
        <v>994</v>
      </c>
    </row>
    <row r="664" spans="1:10" s="6" customFormat="1" x14ac:dyDescent="0.4">
      <c r="A664" s="11" t="s">
        <v>127</v>
      </c>
      <c r="B664" s="18">
        <v>14</v>
      </c>
      <c r="C664" s="17" t="s">
        <v>3477</v>
      </c>
      <c r="D664" s="17" t="s">
        <v>3473</v>
      </c>
      <c r="E664" s="17" t="s">
        <v>3474</v>
      </c>
      <c r="F664" s="17" t="s">
        <v>3475</v>
      </c>
      <c r="G664" s="49">
        <v>510200306</v>
      </c>
      <c r="H664" s="60">
        <v>45627</v>
      </c>
      <c r="I664" s="74">
        <v>20</v>
      </c>
      <c r="J664" s="80" t="s">
        <v>2817</v>
      </c>
    </row>
    <row r="665" spans="1:10" s="6" customFormat="1" x14ac:dyDescent="0.4">
      <c r="A665" s="11" t="s">
        <v>127</v>
      </c>
      <c r="B665" s="18">
        <v>14</v>
      </c>
      <c r="C665" s="17" t="s">
        <v>378</v>
      </c>
      <c r="D665" s="17" t="s">
        <v>244</v>
      </c>
      <c r="E665" s="17" t="s">
        <v>974</v>
      </c>
      <c r="F665" s="17" t="s">
        <v>2563</v>
      </c>
      <c r="G665" s="49" t="s">
        <v>3157</v>
      </c>
      <c r="H665" s="60">
        <v>42491</v>
      </c>
      <c r="I665" s="74">
        <v>10</v>
      </c>
      <c r="J665" s="80" t="s">
        <v>2817</v>
      </c>
    </row>
    <row r="666" spans="1:10" s="6" customFormat="1" x14ac:dyDescent="0.4">
      <c r="A666" s="11" t="s">
        <v>127</v>
      </c>
      <c r="B666" s="18">
        <v>14</v>
      </c>
      <c r="C666" s="17" t="s">
        <v>852</v>
      </c>
      <c r="D666" s="17" t="s">
        <v>852</v>
      </c>
      <c r="E666" s="17" t="s">
        <v>2352</v>
      </c>
      <c r="F666" s="17" t="s">
        <v>2788</v>
      </c>
      <c r="G666" s="50" t="s">
        <v>3159</v>
      </c>
      <c r="H666" s="61">
        <v>44927</v>
      </c>
      <c r="I666" s="54">
        <v>10</v>
      </c>
      <c r="J666" s="80" t="s">
        <v>3389</v>
      </c>
    </row>
    <row r="667" spans="1:10" s="6" customFormat="1" x14ac:dyDescent="0.4">
      <c r="A667" s="11" t="s">
        <v>127</v>
      </c>
      <c r="B667" s="18">
        <v>14</v>
      </c>
      <c r="C667" s="17" t="s">
        <v>684</v>
      </c>
      <c r="D667" s="17" t="s">
        <v>150</v>
      </c>
      <c r="E667" s="17" t="s">
        <v>2295</v>
      </c>
      <c r="F667" s="17" t="s">
        <v>2742</v>
      </c>
      <c r="G667" s="49" t="s">
        <v>1318</v>
      </c>
      <c r="H667" s="60">
        <v>42095</v>
      </c>
      <c r="I667" s="74">
        <v>10</v>
      </c>
      <c r="J667" s="80" t="s">
        <v>2561</v>
      </c>
    </row>
    <row r="668" spans="1:10" s="6" customFormat="1" x14ac:dyDescent="0.4">
      <c r="A668" s="11" t="s">
        <v>127</v>
      </c>
      <c r="B668" s="18">
        <v>14</v>
      </c>
      <c r="C668" s="17" t="s">
        <v>856</v>
      </c>
      <c r="D668" s="17" t="s">
        <v>1644</v>
      </c>
      <c r="E668" s="17" t="s">
        <v>2355</v>
      </c>
      <c r="F668" s="17" t="s">
        <v>2790</v>
      </c>
      <c r="G668" s="49" t="s">
        <v>1538</v>
      </c>
      <c r="H668" s="60">
        <v>44378</v>
      </c>
      <c r="I668" s="74">
        <v>20</v>
      </c>
      <c r="J668" s="81" t="s">
        <v>2561</v>
      </c>
    </row>
    <row r="669" spans="1:10" s="6" customFormat="1" x14ac:dyDescent="0.4">
      <c r="A669" s="11" t="s">
        <v>127</v>
      </c>
      <c r="B669" s="18">
        <v>14</v>
      </c>
      <c r="C669" s="17" t="s">
        <v>849</v>
      </c>
      <c r="D669" s="17" t="s">
        <v>612</v>
      </c>
      <c r="E669" s="17" t="s">
        <v>2014</v>
      </c>
      <c r="F669" s="17" t="s">
        <v>1883</v>
      </c>
      <c r="G669" s="49">
        <v>510101959</v>
      </c>
      <c r="H669" s="60">
        <v>45383</v>
      </c>
      <c r="I669" s="74">
        <v>20</v>
      </c>
      <c r="J669" s="80" t="s">
        <v>2805</v>
      </c>
    </row>
    <row r="670" spans="1:10" s="6" customFormat="1" x14ac:dyDescent="0.4">
      <c r="A670" s="11" t="s">
        <v>127</v>
      </c>
      <c r="B670" s="18">
        <v>14</v>
      </c>
      <c r="C670" s="17" t="s">
        <v>832</v>
      </c>
      <c r="D670" s="17" t="s">
        <v>1630</v>
      </c>
      <c r="E670" s="17" t="s">
        <v>2345</v>
      </c>
      <c r="F670" s="17" t="s">
        <v>2776</v>
      </c>
      <c r="G670" s="49" t="s">
        <v>1843</v>
      </c>
      <c r="H670" s="60">
        <v>40695</v>
      </c>
      <c r="I670" s="74">
        <v>20</v>
      </c>
      <c r="J670" s="80" t="s">
        <v>2805</v>
      </c>
    </row>
    <row r="671" spans="1:10" s="6" customFormat="1" x14ac:dyDescent="0.4">
      <c r="A671" s="11" t="s">
        <v>127</v>
      </c>
      <c r="B671" s="18">
        <v>14</v>
      </c>
      <c r="C671" s="17" t="s">
        <v>261</v>
      </c>
      <c r="D671" s="17" t="s">
        <v>1631</v>
      </c>
      <c r="E671" s="17" t="s">
        <v>1913</v>
      </c>
      <c r="F671" s="17" t="s">
        <v>2777</v>
      </c>
      <c r="G671" s="49" t="s">
        <v>3151</v>
      </c>
      <c r="H671" s="60">
        <v>41000</v>
      </c>
      <c r="I671" s="74">
        <v>10</v>
      </c>
      <c r="J671" s="80" t="s">
        <v>2805</v>
      </c>
    </row>
    <row r="672" spans="1:10" s="6" customFormat="1" x14ac:dyDescent="0.4">
      <c r="A672" s="11" t="s">
        <v>127</v>
      </c>
      <c r="B672" s="18">
        <v>14</v>
      </c>
      <c r="C672" s="17" t="s">
        <v>343</v>
      </c>
      <c r="D672" s="17" t="s">
        <v>1527</v>
      </c>
      <c r="E672" s="17" t="s">
        <v>1396</v>
      </c>
      <c r="F672" s="17" t="s">
        <v>21</v>
      </c>
      <c r="G672" s="49" t="s">
        <v>3152</v>
      </c>
      <c r="H672" s="60">
        <v>41548</v>
      </c>
      <c r="I672" s="74">
        <v>20</v>
      </c>
      <c r="J672" s="80" t="s">
        <v>2805</v>
      </c>
    </row>
    <row r="673" spans="1:10" s="6" customFormat="1" x14ac:dyDescent="0.4">
      <c r="A673" s="11" t="s">
        <v>127</v>
      </c>
      <c r="B673" s="18">
        <v>14</v>
      </c>
      <c r="C673" s="17" t="s">
        <v>336</v>
      </c>
      <c r="D673" s="17" t="s">
        <v>1449</v>
      </c>
      <c r="E673" s="17" t="s">
        <v>2227</v>
      </c>
      <c r="F673" s="17" t="s">
        <v>2778</v>
      </c>
      <c r="G673" s="49" t="s">
        <v>2660</v>
      </c>
      <c r="H673" s="60">
        <v>42095</v>
      </c>
      <c r="I673" s="74">
        <v>40</v>
      </c>
      <c r="J673" s="80" t="s">
        <v>2805</v>
      </c>
    </row>
    <row r="674" spans="1:10" s="6" customFormat="1" x14ac:dyDescent="0.4">
      <c r="A674" s="11" t="s">
        <v>127</v>
      </c>
      <c r="B674" s="18">
        <v>14</v>
      </c>
      <c r="C674" s="17" t="s">
        <v>838</v>
      </c>
      <c r="D674" s="17" t="s">
        <v>1637</v>
      </c>
      <c r="E674" s="17" t="s">
        <v>739</v>
      </c>
      <c r="F674" s="17" t="s">
        <v>2780</v>
      </c>
      <c r="G674" s="49" t="s">
        <v>3153</v>
      </c>
      <c r="H674" s="60">
        <v>44075</v>
      </c>
      <c r="I674" s="74">
        <v>20</v>
      </c>
      <c r="J674" s="80" t="s">
        <v>2805</v>
      </c>
    </row>
    <row r="675" spans="1:10" s="6" customFormat="1" x14ac:dyDescent="0.4">
      <c r="A675" s="11" t="s">
        <v>127</v>
      </c>
      <c r="B675" s="18">
        <v>14</v>
      </c>
      <c r="C675" s="17" t="s">
        <v>847</v>
      </c>
      <c r="D675" s="17" t="s">
        <v>1249</v>
      </c>
      <c r="E675" s="17" t="s">
        <v>1899</v>
      </c>
      <c r="F675" s="17" t="s">
        <v>2781</v>
      </c>
      <c r="G675" s="49" t="s">
        <v>3154</v>
      </c>
      <c r="H675" s="60">
        <v>44166</v>
      </c>
      <c r="I675" s="74">
        <v>20</v>
      </c>
      <c r="J675" s="80" t="s">
        <v>2805</v>
      </c>
    </row>
    <row r="676" spans="1:10" s="6" customFormat="1" x14ac:dyDescent="0.4">
      <c r="A676" s="11" t="s">
        <v>127</v>
      </c>
      <c r="B676" s="18">
        <v>14</v>
      </c>
      <c r="C676" s="17" t="s">
        <v>416</v>
      </c>
      <c r="D676" s="17" t="s">
        <v>1638</v>
      </c>
      <c r="E676" s="42" t="s">
        <v>2093</v>
      </c>
      <c r="F676" s="45" t="s">
        <v>2782</v>
      </c>
      <c r="G676" s="53" t="s">
        <v>3156</v>
      </c>
      <c r="H676" s="63">
        <v>44927</v>
      </c>
      <c r="I676" s="74">
        <v>20</v>
      </c>
      <c r="J676" s="80" t="s">
        <v>2805</v>
      </c>
    </row>
    <row r="677" spans="1:10" s="6" customFormat="1" x14ac:dyDescent="0.4">
      <c r="A677" s="11" t="s">
        <v>127</v>
      </c>
      <c r="B677" s="18">
        <v>14</v>
      </c>
      <c r="C677" s="17" t="s">
        <v>117</v>
      </c>
      <c r="D677" s="17" t="s">
        <v>1432</v>
      </c>
      <c r="E677" s="17" t="s">
        <v>2351</v>
      </c>
      <c r="F677" s="17" t="s">
        <v>2787</v>
      </c>
      <c r="G677" s="49" t="s">
        <v>2912</v>
      </c>
      <c r="H677" s="60">
        <v>44228</v>
      </c>
      <c r="I677" s="74">
        <v>20</v>
      </c>
      <c r="J677" s="80" t="s">
        <v>2805</v>
      </c>
    </row>
    <row r="678" spans="1:10" s="6" customFormat="1" x14ac:dyDescent="0.4">
      <c r="A678" s="11" t="s">
        <v>127</v>
      </c>
      <c r="B678" s="18">
        <v>14</v>
      </c>
      <c r="C678" s="17" t="s">
        <v>694</v>
      </c>
      <c r="D678" s="17" t="s">
        <v>290</v>
      </c>
      <c r="E678" s="17" t="s">
        <v>2350</v>
      </c>
      <c r="F678" s="17" t="s">
        <v>2786</v>
      </c>
      <c r="G678" s="49">
        <v>510400211</v>
      </c>
      <c r="H678" s="60">
        <v>45261</v>
      </c>
      <c r="I678" s="74">
        <v>10</v>
      </c>
      <c r="J678" s="80" t="s">
        <v>3388</v>
      </c>
    </row>
    <row r="679" spans="1:10" s="6" customFormat="1" x14ac:dyDescent="0.4">
      <c r="A679" s="11" t="s">
        <v>127</v>
      </c>
      <c r="B679" s="18">
        <v>14</v>
      </c>
      <c r="C679" s="17" t="s">
        <v>3478</v>
      </c>
      <c r="D679" s="17" t="s">
        <v>3476</v>
      </c>
      <c r="E679" s="17" t="s">
        <v>3479</v>
      </c>
      <c r="F679" s="17" t="s">
        <v>3480</v>
      </c>
      <c r="G679" s="49">
        <v>510400237</v>
      </c>
      <c r="H679" s="60">
        <v>45658</v>
      </c>
      <c r="I679" s="74">
        <v>20</v>
      </c>
      <c r="J679" s="80" t="s">
        <v>3388</v>
      </c>
    </row>
    <row r="680" spans="1:10" s="6" customFormat="1" x14ac:dyDescent="0.4">
      <c r="A680" s="11" t="s">
        <v>127</v>
      </c>
      <c r="B680" s="18">
        <v>14</v>
      </c>
      <c r="C680" s="17" t="s">
        <v>552</v>
      </c>
      <c r="D680" s="17" t="s">
        <v>887</v>
      </c>
      <c r="E680" s="17" t="s">
        <v>1544</v>
      </c>
      <c r="F680" s="17" t="s">
        <v>780</v>
      </c>
      <c r="G680" s="49" t="s">
        <v>3158</v>
      </c>
      <c r="H680" s="60">
        <v>44652</v>
      </c>
      <c r="I680" s="74">
        <v>20</v>
      </c>
      <c r="J680" s="80" t="s">
        <v>3387</v>
      </c>
    </row>
    <row r="681" spans="1:10" s="6" customFormat="1" x14ac:dyDescent="0.4">
      <c r="A681" s="11" t="s">
        <v>138</v>
      </c>
      <c r="B681" s="18">
        <v>15</v>
      </c>
      <c r="C681" s="17" t="s">
        <v>551</v>
      </c>
      <c r="D681" s="17" t="s">
        <v>713</v>
      </c>
      <c r="E681" s="17" t="s">
        <v>1149</v>
      </c>
      <c r="F681" s="17" t="s">
        <v>2808</v>
      </c>
      <c r="G681" s="49" t="s">
        <v>3175</v>
      </c>
      <c r="H681" s="60">
        <v>44409</v>
      </c>
      <c r="I681" s="74">
        <v>20</v>
      </c>
      <c r="J681" s="81" t="s">
        <v>2306</v>
      </c>
    </row>
    <row r="682" spans="1:10" s="6" customFormat="1" x14ac:dyDescent="0.4">
      <c r="A682" s="11" t="s">
        <v>138</v>
      </c>
      <c r="B682" s="18">
        <v>15</v>
      </c>
      <c r="C682" s="17" t="s">
        <v>638</v>
      </c>
      <c r="D682" s="17" t="s">
        <v>1677</v>
      </c>
      <c r="E682" s="17" t="s">
        <v>2380</v>
      </c>
      <c r="F682" s="17" t="s">
        <v>2819</v>
      </c>
      <c r="G682" s="50" t="s">
        <v>3184</v>
      </c>
      <c r="H682" s="60">
        <v>43040</v>
      </c>
      <c r="I682" s="74">
        <v>14</v>
      </c>
      <c r="J682" s="80" t="s">
        <v>3391</v>
      </c>
    </row>
    <row r="683" spans="1:10" s="6" customFormat="1" x14ac:dyDescent="0.4">
      <c r="A683" s="11" t="s">
        <v>138</v>
      </c>
      <c r="B683" s="18">
        <v>15</v>
      </c>
      <c r="C683" s="17" t="s">
        <v>3481</v>
      </c>
      <c r="D683" s="17" t="s">
        <v>3485</v>
      </c>
      <c r="E683" s="17" t="s">
        <v>3490</v>
      </c>
      <c r="F683" s="17" t="s">
        <v>3494</v>
      </c>
      <c r="G683" s="49">
        <v>510300338</v>
      </c>
      <c r="H683" s="60">
        <v>45505</v>
      </c>
      <c r="I683" s="74">
        <v>20</v>
      </c>
      <c r="J683" s="80" t="s">
        <v>3387</v>
      </c>
    </row>
    <row r="684" spans="1:10" s="6" customFormat="1" ht="13.5" customHeight="1" x14ac:dyDescent="0.4">
      <c r="A684" s="11" t="s">
        <v>138</v>
      </c>
      <c r="B684" s="18">
        <v>15</v>
      </c>
      <c r="C684" s="17" t="s">
        <v>3482</v>
      </c>
      <c r="D684" s="17" t="s">
        <v>3486</v>
      </c>
      <c r="E684" s="17" t="s">
        <v>3491</v>
      </c>
      <c r="F684" s="17" t="s">
        <v>3495</v>
      </c>
      <c r="G684" s="49">
        <v>510300346</v>
      </c>
      <c r="H684" s="60">
        <v>45536</v>
      </c>
      <c r="I684" s="74">
        <v>20</v>
      </c>
      <c r="J684" s="80" t="s">
        <v>3387</v>
      </c>
    </row>
    <row r="685" spans="1:10" s="6" customFormat="1" x14ac:dyDescent="0.4">
      <c r="A685" s="11" t="s">
        <v>138</v>
      </c>
      <c r="B685" s="18">
        <v>15</v>
      </c>
      <c r="C685" s="17" t="s">
        <v>774</v>
      </c>
      <c r="D685" s="17" t="s">
        <v>760</v>
      </c>
      <c r="E685" s="17" t="s">
        <v>642</v>
      </c>
      <c r="F685" s="17" t="s">
        <v>2771</v>
      </c>
      <c r="G685" s="49" t="s">
        <v>3147</v>
      </c>
      <c r="H685" s="60">
        <v>39356</v>
      </c>
      <c r="I685" s="74">
        <v>25</v>
      </c>
      <c r="J685" s="80" t="s">
        <v>3387</v>
      </c>
    </row>
    <row r="686" spans="1:10" s="6" customFormat="1" x14ac:dyDescent="0.4">
      <c r="A686" s="11" t="s">
        <v>138</v>
      </c>
      <c r="B686" s="18">
        <v>15</v>
      </c>
      <c r="C686" s="17" t="s">
        <v>741</v>
      </c>
      <c r="D686" s="17" t="s">
        <v>535</v>
      </c>
      <c r="E686" s="17" t="s">
        <v>2282</v>
      </c>
      <c r="F686" s="17" t="s">
        <v>2588</v>
      </c>
      <c r="G686" s="49" t="s">
        <v>2761</v>
      </c>
      <c r="H686" s="60">
        <v>40238</v>
      </c>
      <c r="I686" s="74">
        <v>14</v>
      </c>
      <c r="J686" s="80" t="s">
        <v>3387</v>
      </c>
    </row>
    <row r="687" spans="1:10" s="6" customFormat="1" x14ac:dyDescent="0.4">
      <c r="A687" s="11" t="s">
        <v>138</v>
      </c>
      <c r="B687" s="18">
        <v>15</v>
      </c>
      <c r="C687" s="17" t="s">
        <v>781</v>
      </c>
      <c r="D687" s="17" t="s">
        <v>683</v>
      </c>
      <c r="E687" s="17" t="s">
        <v>1331</v>
      </c>
      <c r="F687" s="17" t="s">
        <v>2818</v>
      </c>
      <c r="G687" s="49" t="s">
        <v>481</v>
      </c>
      <c r="H687" s="60">
        <v>42461</v>
      </c>
      <c r="I687" s="74">
        <v>20</v>
      </c>
      <c r="J687" s="80" t="s">
        <v>3387</v>
      </c>
    </row>
    <row r="688" spans="1:10" s="6" customFormat="1" x14ac:dyDescent="0.4">
      <c r="A688" s="11" t="s">
        <v>138</v>
      </c>
      <c r="B688" s="18">
        <v>15</v>
      </c>
      <c r="C688" s="17" t="s">
        <v>745</v>
      </c>
      <c r="D688" s="17" t="s">
        <v>1526</v>
      </c>
      <c r="E688" s="17" t="s">
        <v>2284</v>
      </c>
      <c r="F688" s="17" t="s">
        <v>1498</v>
      </c>
      <c r="G688" s="49" t="s">
        <v>3102</v>
      </c>
      <c r="H688" s="60">
        <v>42430</v>
      </c>
      <c r="I688" s="74">
        <v>10</v>
      </c>
      <c r="J688" s="80" t="s">
        <v>3387</v>
      </c>
    </row>
    <row r="689" spans="1:10" s="6" customFormat="1" x14ac:dyDescent="0.4">
      <c r="A689" s="11" t="s">
        <v>138</v>
      </c>
      <c r="B689" s="18">
        <v>15</v>
      </c>
      <c r="C689" s="17" t="s">
        <v>644</v>
      </c>
      <c r="D689" s="17" t="s">
        <v>1529</v>
      </c>
      <c r="E689" s="17" t="s">
        <v>1438</v>
      </c>
      <c r="F689" s="17" t="s">
        <v>1062</v>
      </c>
      <c r="G689" s="50" t="s">
        <v>484</v>
      </c>
      <c r="H689" s="60">
        <v>43191</v>
      </c>
      <c r="I689" s="74">
        <v>30</v>
      </c>
      <c r="J689" s="80" t="s">
        <v>3387</v>
      </c>
    </row>
    <row r="690" spans="1:10" s="6" customFormat="1" x14ac:dyDescent="0.4">
      <c r="A690" s="11" t="s">
        <v>138</v>
      </c>
      <c r="B690" s="18">
        <v>15</v>
      </c>
      <c r="C690" s="17" t="s">
        <v>781</v>
      </c>
      <c r="D690" s="17" t="s">
        <v>1681</v>
      </c>
      <c r="E690" s="17" t="s">
        <v>1667</v>
      </c>
      <c r="F690" s="17" t="s">
        <v>2768</v>
      </c>
      <c r="G690" s="50" t="s">
        <v>3185</v>
      </c>
      <c r="H690" s="60">
        <v>43497</v>
      </c>
      <c r="I690" s="74">
        <v>20</v>
      </c>
      <c r="J690" s="80" t="s">
        <v>3387</v>
      </c>
    </row>
    <row r="691" spans="1:10" s="6" customFormat="1" x14ac:dyDescent="0.4">
      <c r="A691" s="11" t="s">
        <v>138</v>
      </c>
      <c r="B691" s="18">
        <v>15</v>
      </c>
      <c r="C691" s="17" t="s">
        <v>661</v>
      </c>
      <c r="D691" s="17" t="s">
        <v>1684</v>
      </c>
      <c r="E691" s="17" t="s">
        <v>1093</v>
      </c>
      <c r="F691" s="17" t="s">
        <v>2717</v>
      </c>
      <c r="G691" s="50" t="s">
        <v>3186</v>
      </c>
      <c r="H691" s="60">
        <v>44136</v>
      </c>
      <c r="I691" s="74">
        <v>20</v>
      </c>
      <c r="J691" s="80" t="s">
        <v>3387</v>
      </c>
    </row>
    <row r="692" spans="1:10" s="6" customFormat="1" x14ac:dyDescent="0.4">
      <c r="A692" s="11" t="s">
        <v>138</v>
      </c>
      <c r="B692" s="18">
        <v>15</v>
      </c>
      <c r="C692" s="17" t="s">
        <v>903</v>
      </c>
      <c r="D692" s="17" t="s">
        <v>791</v>
      </c>
      <c r="E692" s="17" t="s">
        <v>2381</v>
      </c>
      <c r="F692" s="17" t="s">
        <v>1569</v>
      </c>
      <c r="G692" s="49" t="s">
        <v>329</v>
      </c>
      <c r="H692" s="60">
        <v>44287</v>
      </c>
      <c r="I692" s="74">
        <v>20</v>
      </c>
      <c r="J692" s="80" t="s">
        <v>3387</v>
      </c>
    </row>
    <row r="693" spans="1:10" s="6" customFormat="1" x14ac:dyDescent="0.4">
      <c r="A693" s="11" t="s">
        <v>138</v>
      </c>
      <c r="B693" s="18">
        <v>15</v>
      </c>
      <c r="C693" s="17" t="s">
        <v>932</v>
      </c>
      <c r="D693" s="17" t="s">
        <v>1325</v>
      </c>
      <c r="E693" s="17" t="s">
        <v>203</v>
      </c>
      <c r="F693" s="17" t="s">
        <v>2820</v>
      </c>
      <c r="G693" s="49" t="s">
        <v>493</v>
      </c>
      <c r="H693" s="60">
        <v>38991</v>
      </c>
      <c r="I693" s="74">
        <v>30</v>
      </c>
      <c r="J693" s="80" t="s">
        <v>3387</v>
      </c>
    </row>
    <row r="694" spans="1:10" s="6" customFormat="1" x14ac:dyDescent="0.4">
      <c r="A694" s="11" t="s">
        <v>138</v>
      </c>
      <c r="B694" s="18">
        <v>15</v>
      </c>
      <c r="C694" s="17" t="s">
        <v>748</v>
      </c>
      <c r="D694" s="17" t="s">
        <v>459</v>
      </c>
      <c r="E694" s="17" t="s">
        <v>1975</v>
      </c>
      <c r="F694" s="17" t="s">
        <v>2723</v>
      </c>
      <c r="G694" s="49" t="s">
        <v>1824</v>
      </c>
      <c r="H694" s="60">
        <v>38991</v>
      </c>
      <c r="I694" s="74">
        <v>10</v>
      </c>
      <c r="J694" s="80" t="s">
        <v>3387</v>
      </c>
    </row>
    <row r="695" spans="1:10" s="6" customFormat="1" x14ac:dyDescent="0.4">
      <c r="A695" s="11" t="s">
        <v>138</v>
      </c>
      <c r="B695" s="18">
        <v>15</v>
      </c>
      <c r="C695" s="17" t="s">
        <v>751</v>
      </c>
      <c r="D695" s="17" t="s">
        <v>946</v>
      </c>
      <c r="E695" s="17" t="s">
        <v>2285</v>
      </c>
      <c r="F695" s="17" t="s">
        <v>2724</v>
      </c>
      <c r="G695" s="49" t="s">
        <v>3103</v>
      </c>
      <c r="H695" s="60">
        <v>39173</v>
      </c>
      <c r="I695" s="74">
        <v>12</v>
      </c>
      <c r="J695" s="80" t="s">
        <v>3387</v>
      </c>
    </row>
    <row r="696" spans="1:10" s="6" customFormat="1" x14ac:dyDescent="0.4">
      <c r="A696" s="11" t="s">
        <v>138</v>
      </c>
      <c r="B696" s="18">
        <v>15</v>
      </c>
      <c r="C696" s="17" t="s">
        <v>694</v>
      </c>
      <c r="D696" s="17" t="s">
        <v>290</v>
      </c>
      <c r="E696" s="17" t="s">
        <v>2350</v>
      </c>
      <c r="F696" s="17" t="s">
        <v>2786</v>
      </c>
      <c r="G696" s="49">
        <v>510400211</v>
      </c>
      <c r="H696" s="60">
        <v>45261</v>
      </c>
      <c r="I696" s="74">
        <v>30</v>
      </c>
      <c r="J696" s="80" t="s">
        <v>3388</v>
      </c>
    </row>
    <row r="697" spans="1:10" s="6" customFormat="1" x14ac:dyDescent="0.4">
      <c r="A697" s="11" t="s">
        <v>138</v>
      </c>
      <c r="B697" s="18">
        <v>15</v>
      </c>
      <c r="C697" s="17" t="s">
        <v>3483</v>
      </c>
      <c r="D697" s="17" t="s">
        <v>3488</v>
      </c>
      <c r="E697" s="17" t="s">
        <v>3492</v>
      </c>
      <c r="F697" s="17" t="s">
        <v>3496</v>
      </c>
      <c r="G697" s="49">
        <v>510400229</v>
      </c>
      <c r="H697" s="60">
        <v>45583</v>
      </c>
      <c r="I697" s="74">
        <v>20</v>
      </c>
      <c r="J697" s="80" t="s">
        <v>3388</v>
      </c>
    </row>
    <row r="698" spans="1:10" s="6" customFormat="1" x14ac:dyDescent="0.4">
      <c r="A698" s="11" t="s">
        <v>138</v>
      </c>
      <c r="B698" s="18">
        <v>15</v>
      </c>
      <c r="C698" s="17" t="s">
        <v>923</v>
      </c>
      <c r="D698" s="17" t="s">
        <v>1685</v>
      </c>
      <c r="E698" s="17" t="s">
        <v>1861</v>
      </c>
      <c r="F698" s="17" t="s">
        <v>1578</v>
      </c>
      <c r="G698" s="49" t="s">
        <v>3187</v>
      </c>
      <c r="H698" s="60">
        <v>40269</v>
      </c>
      <c r="I698" s="74">
        <v>20</v>
      </c>
      <c r="J698" s="80" t="s">
        <v>3388</v>
      </c>
    </row>
    <row r="699" spans="1:10" s="6" customFormat="1" x14ac:dyDescent="0.4">
      <c r="A699" s="11" t="s">
        <v>138</v>
      </c>
      <c r="B699" s="18">
        <v>15</v>
      </c>
      <c r="C699" s="17" t="s">
        <v>437</v>
      </c>
      <c r="D699" s="17" t="s">
        <v>1686</v>
      </c>
      <c r="E699" s="17" t="s">
        <v>2383</v>
      </c>
      <c r="F699" s="17" t="s">
        <v>2822</v>
      </c>
      <c r="G699" s="49" t="s">
        <v>1946</v>
      </c>
      <c r="H699" s="60">
        <v>40269</v>
      </c>
      <c r="I699" s="74">
        <v>70</v>
      </c>
      <c r="J699" s="80" t="s">
        <v>3388</v>
      </c>
    </row>
    <row r="700" spans="1:10" s="6" customFormat="1" x14ac:dyDescent="0.4">
      <c r="A700" s="11" t="s">
        <v>138</v>
      </c>
      <c r="B700" s="18">
        <v>15</v>
      </c>
      <c r="C700" s="17" t="s">
        <v>437</v>
      </c>
      <c r="D700" s="17" t="s">
        <v>732</v>
      </c>
      <c r="E700" s="17" t="s">
        <v>1924</v>
      </c>
      <c r="F700" s="17" t="s">
        <v>2426</v>
      </c>
      <c r="G700" s="49" t="s">
        <v>571</v>
      </c>
      <c r="H700" s="60">
        <v>41730</v>
      </c>
      <c r="I700" s="74">
        <v>20</v>
      </c>
      <c r="J700" s="80" t="s">
        <v>3388</v>
      </c>
    </row>
    <row r="701" spans="1:10" s="6" customFormat="1" x14ac:dyDescent="0.4">
      <c r="A701" s="11" t="s">
        <v>138</v>
      </c>
      <c r="B701" s="18">
        <v>15</v>
      </c>
      <c r="C701" s="17" t="s">
        <v>486</v>
      </c>
      <c r="D701" s="17" t="s">
        <v>1688</v>
      </c>
      <c r="E701" s="17" t="s">
        <v>2042</v>
      </c>
      <c r="F701" s="17" t="s">
        <v>911</v>
      </c>
      <c r="G701" s="50" t="s">
        <v>3188</v>
      </c>
      <c r="H701" s="60">
        <v>42948</v>
      </c>
      <c r="I701" s="74">
        <v>20</v>
      </c>
      <c r="J701" s="80" t="s">
        <v>3388</v>
      </c>
    </row>
    <row r="702" spans="1:10" s="6" customFormat="1" x14ac:dyDescent="0.4">
      <c r="A702" s="11" t="s">
        <v>138</v>
      </c>
      <c r="B702" s="18">
        <v>15</v>
      </c>
      <c r="C702" s="17" t="s">
        <v>646</v>
      </c>
      <c r="D702" s="17" t="s">
        <v>1507</v>
      </c>
      <c r="E702" s="17" t="s">
        <v>1901</v>
      </c>
      <c r="F702" s="17" t="s">
        <v>2184</v>
      </c>
      <c r="G702" s="50" t="s">
        <v>293</v>
      </c>
      <c r="H702" s="60">
        <v>43191</v>
      </c>
      <c r="I702" s="74">
        <v>40</v>
      </c>
      <c r="J702" s="80" t="s">
        <v>3388</v>
      </c>
    </row>
    <row r="703" spans="1:10" s="6" customFormat="1" x14ac:dyDescent="0.4">
      <c r="A703" s="11" t="s">
        <v>138</v>
      </c>
      <c r="B703" s="18">
        <v>15</v>
      </c>
      <c r="C703" s="17" t="s">
        <v>930</v>
      </c>
      <c r="D703" s="17" t="s">
        <v>632</v>
      </c>
      <c r="E703" s="17" t="s">
        <v>2384</v>
      </c>
      <c r="F703" s="17" t="s">
        <v>2074</v>
      </c>
      <c r="G703" s="50" t="s">
        <v>2875</v>
      </c>
      <c r="H703" s="60">
        <v>43952</v>
      </c>
      <c r="I703" s="74">
        <v>20</v>
      </c>
      <c r="J703" s="80" t="s">
        <v>3388</v>
      </c>
    </row>
    <row r="704" spans="1:10" s="6" customFormat="1" x14ac:dyDescent="0.4">
      <c r="A704" s="11" t="s">
        <v>138</v>
      </c>
      <c r="B704" s="18">
        <v>15</v>
      </c>
      <c r="C704" s="17" t="s">
        <v>934</v>
      </c>
      <c r="D704" s="17" t="s">
        <v>1689</v>
      </c>
      <c r="E704" s="17" t="s">
        <v>1115</v>
      </c>
      <c r="F704" s="17" t="s">
        <v>2823</v>
      </c>
      <c r="G704" s="50" t="s">
        <v>3178</v>
      </c>
      <c r="H704" s="60">
        <v>44044</v>
      </c>
      <c r="I704" s="74">
        <v>20</v>
      </c>
      <c r="J704" s="80" t="s">
        <v>3388</v>
      </c>
    </row>
    <row r="705" spans="1:10" s="6" customFormat="1" x14ac:dyDescent="0.4">
      <c r="A705" s="11" t="s">
        <v>138</v>
      </c>
      <c r="B705" s="18">
        <v>15</v>
      </c>
      <c r="C705" s="17" t="s">
        <v>762</v>
      </c>
      <c r="D705" s="17" t="s">
        <v>542</v>
      </c>
      <c r="E705" s="17" t="s">
        <v>1546</v>
      </c>
      <c r="F705" s="17" t="s">
        <v>2081</v>
      </c>
      <c r="G705" s="49" t="s">
        <v>3194</v>
      </c>
      <c r="H705" s="60">
        <v>39722</v>
      </c>
      <c r="I705" s="74">
        <v>20</v>
      </c>
      <c r="J705" s="80" t="s">
        <v>3388</v>
      </c>
    </row>
    <row r="706" spans="1:10" s="6" customFormat="1" x14ac:dyDescent="0.4">
      <c r="A706" s="11" t="s">
        <v>138</v>
      </c>
      <c r="B706" s="18">
        <v>15</v>
      </c>
      <c r="C706" s="17" t="s">
        <v>939</v>
      </c>
      <c r="D706" s="17" t="s">
        <v>1055</v>
      </c>
      <c r="E706" s="17" t="s">
        <v>1110</v>
      </c>
      <c r="F706" s="17" t="s">
        <v>2832</v>
      </c>
      <c r="G706" s="49" t="s">
        <v>3161</v>
      </c>
      <c r="H706" s="60">
        <v>40269</v>
      </c>
      <c r="I706" s="74">
        <v>20</v>
      </c>
      <c r="J706" s="80" t="s">
        <v>3388</v>
      </c>
    </row>
    <row r="707" spans="1:10" s="6" customFormat="1" x14ac:dyDescent="0.4">
      <c r="A707" s="11" t="s">
        <v>138</v>
      </c>
      <c r="B707" s="18">
        <v>15</v>
      </c>
      <c r="C707" s="17" t="s">
        <v>460</v>
      </c>
      <c r="D707" s="17" t="s">
        <v>1168</v>
      </c>
      <c r="E707" s="17" t="s">
        <v>2291</v>
      </c>
      <c r="F707" s="17" t="s">
        <v>1011</v>
      </c>
      <c r="G707" s="49" t="s">
        <v>1851</v>
      </c>
      <c r="H707" s="60">
        <v>41395</v>
      </c>
      <c r="I707" s="74">
        <v>13</v>
      </c>
      <c r="J707" s="80" t="s">
        <v>3388</v>
      </c>
    </row>
    <row r="708" spans="1:10" s="6" customFormat="1" x14ac:dyDescent="0.4">
      <c r="A708" s="11" t="s">
        <v>138</v>
      </c>
      <c r="B708" s="18">
        <v>15</v>
      </c>
      <c r="C708" s="30" t="s">
        <v>460</v>
      </c>
      <c r="D708" s="30" t="s">
        <v>1542</v>
      </c>
      <c r="E708" s="30" t="s">
        <v>1464</v>
      </c>
      <c r="F708" s="17" t="s">
        <v>1828</v>
      </c>
      <c r="G708" s="49" t="s">
        <v>3107</v>
      </c>
      <c r="H708" s="60">
        <v>41153</v>
      </c>
      <c r="I708" s="74">
        <v>13</v>
      </c>
      <c r="J708" s="80" t="s">
        <v>3388</v>
      </c>
    </row>
    <row r="709" spans="1:10" s="6" customFormat="1" x14ac:dyDescent="0.4">
      <c r="A709" s="11" t="s">
        <v>138</v>
      </c>
      <c r="B709" s="18">
        <v>15</v>
      </c>
      <c r="C709" s="30" t="s">
        <v>460</v>
      </c>
      <c r="D709" s="30" t="s">
        <v>983</v>
      </c>
      <c r="E709" s="17" t="s">
        <v>142</v>
      </c>
      <c r="F709" s="17" t="s">
        <v>2110</v>
      </c>
      <c r="G709" s="49" t="s">
        <v>424</v>
      </c>
      <c r="H709" s="60">
        <v>44562</v>
      </c>
      <c r="I709" s="74">
        <v>11</v>
      </c>
      <c r="J709" s="80" t="s">
        <v>3388</v>
      </c>
    </row>
    <row r="710" spans="1:10" s="6" customFormat="1" x14ac:dyDescent="0.4">
      <c r="A710" s="11" t="s">
        <v>138</v>
      </c>
      <c r="B710" s="18">
        <v>15</v>
      </c>
      <c r="C710" s="17" t="s">
        <v>746</v>
      </c>
      <c r="D710" s="17" t="s">
        <v>1543</v>
      </c>
      <c r="E710" s="17" t="s">
        <v>1234</v>
      </c>
      <c r="F710" s="17" t="s">
        <v>1955</v>
      </c>
      <c r="G710" s="50" t="s">
        <v>2514</v>
      </c>
      <c r="H710" s="60">
        <v>43132</v>
      </c>
      <c r="I710" s="74">
        <v>20</v>
      </c>
      <c r="J710" s="80" t="s">
        <v>3388</v>
      </c>
    </row>
    <row r="711" spans="1:10" s="6" customFormat="1" x14ac:dyDescent="0.4">
      <c r="A711" s="11" t="s">
        <v>138</v>
      </c>
      <c r="B711" s="18">
        <v>15</v>
      </c>
      <c r="C711" s="17" t="s">
        <v>942</v>
      </c>
      <c r="D711" s="17" t="s">
        <v>1693</v>
      </c>
      <c r="E711" s="17" t="s">
        <v>1110</v>
      </c>
      <c r="F711" s="17" t="s">
        <v>2833</v>
      </c>
      <c r="G711" s="49" t="s">
        <v>35</v>
      </c>
      <c r="H711" s="60">
        <v>39173</v>
      </c>
      <c r="I711" s="74">
        <v>20</v>
      </c>
      <c r="J711" s="80" t="s">
        <v>3388</v>
      </c>
    </row>
    <row r="712" spans="1:10" s="6" customFormat="1" x14ac:dyDescent="0.4">
      <c r="A712" s="11" t="s">
        <v>138</v>
      </c>
      <c r="B712" s="18">
        <v>15</v>
      </c>
      <c r="C712" s="30" t="s">
        <v>460</v>
      </c>
      <c r="D712" s="17" t="s">
        <v>1572</v>
      </c>
      <c r="E712" s="30" t="s">
        <v>2241</v>
      </c>
      <c r="F712" s="17" t="s">
        <v>2693</v>
      </c>
      <c r="G712" s="49" t="s">
        <v>1413</v>
      </c>
      <c r="H712" s="60">
        <v>41548</v>
      </c>
      <c r="I712" s="74">
        <v>10</v>
      </c>
      <c r="J712" s="80" t="s">
        <v>3388</v>
      </c>
    </row>
    <row r="713" spans="1:10" s="6" customFormat="1" x14ac:dyDescent="0.4">
      <c r="A713" s="11" t="s">
        <v>138</v>
      </c>
      <c r="B713" s="18">
        <v>15</v>
      </c>
      <c r="C713" s="87" t="s">
        <v>3574</v>
      </c>
      <c r="D713" s="87" t="s">
        <v>3575</v>
      </c>
      <c r="E713" s="87" t="s">
        <v>3576</v>
      </c>
      <c r="F713" s="87"/>
      <c r="G713" s="92">
        <v>510400245</v>
      </c>
      <c r="H713" s="93">
        <v>45748</v>
      </c>
      <c r="I713" s="95">
        <v>20</v>
      </c>
      <c r="J713" s="101" t="s">
        <v>3388</v>
      </c>
    </row>
    <row r="714" spans="1:10" s="6" customFormat="1" x14ac:dyDescent="0.4">
      <c r="A714" s="14" t="s">
        <v>138</v>
      </c>
      <c r="B714" s="18">
        <v>15</v>
      </c>
      <c r="C714" s="32" t="s">
        <v>907</v>
      </c>
      <c r="D714" s="37" t="s">
        <v>982</v>
      </c>
      <c r="E714" s="32" t="s">
        <v>674</v>
      </c>
      <c r="F714" s="32" t="s">
        <v>2812</v>
      </c>
      <c r="G714" s="49">
        <v>510101876</v>
      </c>
      <c r="H714" s="65">
        <v>45078</v>
      </c>
      <c r="I714" s="74">
        <v>20</v>
      </c>
      <c r="J714" s="80" t="s">
        <v>2805</v>
      </c>
    </row>
    <row r="715" spans="1:10" s="6" customFormat="1" x14ac:dyDescent="0.4">
      <c r="A715" s="12" t="s">
        <v>138</v>
      </c>
      <c r="B715" s="18">
        <v>15</v>
      </c>
      <c r="C715" s="30" t="s">
        <v>616</v>
      </c>
      <c r="D715" s="30" t="s">
        <v>165</v>
      </c>
      <c r="E715" s="30" t="s">
        <v>125</v>
      </c>
      <c r="F715" s="30" t="s">
        <v>2813</v>
      </c>
      <c r="G715" s="30">
        <v>510101926</v>
      </c>
      <c r="H715" s="60">
        <v>45200</v>
      </c>
      <c r="I715" s="74">
        <v>20</v>
      </c>
      <c r="J715" s="80" t="s">
        <v>2805</v>
      </c>
    </row>
    <row r="716" spans="1:10" s="6" customFormat="1" x14ac:dyDescent="0.4">
      <c r="A716" s="11" t="s">
        <v>138</v>
      </c>
      <c r="B716" s="18">
        <v>15</v>
      </c>
      <c r="C716" s="17" t="s">
        <v>918</v>
      </c>
      <c r="D716" s="17" t="s">
        <v>1673</v>
      </c>
      <c r="E716" s="40" t="s">
        <v>2251</v>
      </c>
      <c r="F716" s="17" t="s">
        <v>2814</v>
      </c>
      <c r="G716" s="49">
        <v>510101934</v>
      </c>
      <c r="H716" s="60">
        <v>45231</v>
      </c>
      <c r="I716" s="74">
        <v>20</v>
      </c>
      <c r="J716" s="80" t="s">
        <v>2805</v>
      </c>
    </row>
    <row r="717" spans="1:10" s="6" customFormat="1" x14ac:dyDescent="0.4">
      <c r="A717" s="11" t="s">
        <v>138</v>
      </c>
      <c r="B717" s="18">
        <v>15</v>
      </c>
      <c r="C717" s="17" t="s">
        <v>3395</v>
      </c>
      <c r="D717" s="17" t="s">
        <v>3394</v>
      </c>
      <c r="E717" s="17" t="s">
        <v>3396</v>
      </c>
      <c r="F717" s="17" t="s">
        <v>3397</v>
      </c>
      <c r="G717" s="50">
        <v>510101991</v>
      </c>
      <c r="H717" s="60">
        <v>45444</v>
      </c>
      <c r="I717" s="74">
        <v>20</v>
      </c>
      <c r="J717" s="80" t="s">
        <v>2805</v>
      </c>
    </row>
    <row r="718" spans="1:10" s="6" customFormat="1" x14ac:dyDescent="0.4">
      <c r="A718" s="11" t="s">
        <v>138</v>
      </c>
      <c r="B718" s="18">
        <v>15</v>
      </c>
      <c r="C718" s="17" t="s">
        <v>3484</v>
      </c>
      <c r="D718" s="17" t="s">
        <v>3489</v>
      </c>
      <c r="E718" s="17" t="s">
        <v>3493</v>
      </c>
      <c r="F718" s="17" t="s">
        <v>3497</v>
      </c>
      <c r="G718" s="49">
        <v>510102064</v>
      </c>
      <c r="H718" s="60">
        <v>45627</v>
      </c>
      <c r="I718" s="74">
        <v>20</v>
      </c>
      <c r="J718" s="80" t="s">
        <v>2805</v>
      </c>
    </row>
    <row r="719" spans="1:10" s="6" customFormat="1" x14ac:dyDescent="0.4">
      <c r="A719" s="11" t="s">
        <v>138</v>
      </c>
      <c r="B719" s="18">
        <v>15</v>
      </c>
      <c r="C719" s="17" t="s">
        <v>673</v>
      </c>
      <c r="D719" s="17" t="s">
        <v>1557</v>
      </c>
      <c r="E719" s="17" t="s">
        <v>1145</v>
      </c>
      <c r="F719" s="17" t="s">
        <v>2735</v>
      </c>
      <c r="G719" s="49">
        <v>511100133</v>
      </c>
      <c r="H719" s="60">
        <v>45231</v>
      </c>
      <c r="I719" s="74">
        <v>10</v>
      </c>
      <c r="J719" s="80" t="s">
        <v>2805</v>
      </c>
    </row>
    <row r="720" spans="1:10" s="6" customFormat="1" x14ac:dyDescent="0.4">
      <c r="A720" s="11" t="s">
        <v>138</v>
      </c>
      <c r="B720" s="18">
        <v>15</v>
      </c>
      <c r="C720" s="17" t="s">
        <v>3416</v>
      </c>
      <c r="D720" s="17" t="s">
        <v>3417</v>
      </c>
      <c r="E720" s="17" t="s">
        <v>3418</v>
      </c>
      <c r="F720" s="17" t="s">
        <v>3419</v>
      </c>
      <c r="G720" s="49">
        <v>511100141</v>
      </c>
      <c r="H720" s="60">
        <v>45444</v>
      </c>
      <c r="I720" s="74">
        <v>20</v>
      </c>
      <c r="J720" s="80" t="s">
        <v>2805</v>
      </c>
    </row>
    <row r="721" spans="1:10" s="6" customFormat="1" x14ac:dyDescent="0.4">
      <c r="A721" s="11" t="s">
        <v>138</v>
      </c>
      <c r="B721" s="18">
        <v>15</v>
      </c>
      <c r="C721" s="17" t="s">
        <v>861</v>
      </c>
      <c r="D721" s="17" t="s">
        <v>155</v>
      </c>
      <c r="E721" s="17" t="s">
        <v>619</v>
      </c>
      <c r="F721" s="17" t="s">
        <v>2792</v>
      </c>
      <c r="G721" s="49" t="s">
        <v>3163</v>
      </c>
      <c r="H721" s="60">
        <v>39539</v>
      </c>
      <c r="I721" s="74">
        <v>20</v>
      </c>
      <c r="J721" s="80" t="s">
        <v>2805</v>
      </c>
    </row>
    <row r="722" spans="1:10" s="6" customFormat="1" x14ac:dyDescent="0.4">
      <c r="A722" s="11" t="s">
        <v>138</v>
      </c>
      <c r="B722" s="18">
        <v>15</v>
      </c>
      <c r="C722" s="17" t="s">
        <v>865</v>
      </c>
      <c r="D722" s="17" t="s">
        <v>1646</v>
      </c>
      <c r="E722" s="17" t="s">
        <v>2356</v>
      </c>
      <c r="F722" s="17" t="s">
        <v>940</v>
      </c>
      <c r="G722" s="49" t="s">
        <v>3164</v>
      </c>
      <c r="H722" s="60">
        <v>39722</v>
      </c>
      <c r="I722" s="74">
        <v>40</v>
      </c>
      <c r="J722" s="80" t="s">
        <v>2805</v>
      </c>
    </row>
    <row r="723" spans="1:10" s="6" customFormat="1" x14ac:dyDescent="0.4">
      <c r="A723" s="11" t="s">
        <v>138</v>
      </c>
      <c r="B723" s="18">
        <v>15</v>
      </c>
      <c r="C723" s="17" t="s">
        <v>121</v>
      </c>
      <c r="D723" s="17" t="s">
        <v>1136</v>
      </c>
      <c r="E723" s="17" t="s">
        <v>2357</v>
      </c>
      <c r="F723" s="17" t="s">
        <v>2794</v>
      </c>
      <c r="G723" s="49" t="s">
        <v>1999</v>
      </c>
      <c r="H723" s="60">
        <v>39814</v>
      </c>
      <c r="I723" s="74">
        <v>36</v>
      </c>
      <c r="J723" s="80" t="s">
        <v>2805</v>
      </c>
    </row>
    <row r="724" spans="1:10" s="6" customFormat="1" x14ac:dyDescent="0.4">
      <c r="A724" s="11" t="s">
        <v>138</v>
      </c>
      <c r="B724" s="18">
        <v>15</v>
      </c>
      <c r="C724" s="17" t="s">
        <v>766</v>
      </c>
      <c r="D724" s="17" t="s">
        <v>1648</v>
      </c>
      <c r="E724" s="17" t="s">
        <v>2358</v>
      </c>
      <c r="F724" s="17" t="s">
        <v>1797</v>
      </c>
      <c r="G724" s="49" t="s">
        <v>3166</v>
      </c>
      <c r="H724" s="60">
        <v>39904</v>
      </c>
      <c r="I724" s="74">
        <v>50</v>
      </c>
      <c r="J724" s="80" t="s">
        <v>2805</v>
      </c>
    </row>
    <row r="725" spans="1:10" s="6" customFormat="1" x14ac:dyDescent="0.4">
      <c r="A725" s="11" t="s">
        <v>138</v>
      </c>
      <c r="B725" s="18">
        <v>15</v>
      </c>
      <c r="C725" s="17" t="s">
        <v>867</v>
      </c>
      <c r="D725" s="17" t="s">
        <v>1627</v>
      </c>
      <c r="E725" s="17" t="s">
        <v>2359</v>
      </c>
      <c r="F725" s="17" t="s">
        <v>2795</v>
      </c>
      <c r="G725" s="49" t="s">
        <v>1937</v>
      </c>
      <c r="H725" s="60">
        <v>40269</v>
      </c>
      <c r="I725" s="74">
        <v>40</v>
      </c>
      <c r="J725" s="80" t="s">
        <v>2805</v>
      </c>
    </row>
    <row r="726" spans="1:10" s="6" customFormat="1" x14ac:dyDescent="0.4">
      <c r="A726" s="11" t="s">
        <v>138</v>
      </c>
      <c r="B726" s="18">
        <v>15</v>
      </c>
      <c r="C726" s="17" t="s">
        <v>621</v>
      </c>
      <c r="D726" s="17" t="s">
        <v>617</v>
      </c>
      <c r="E726" s="17" t="s">
        <v>2264</v>
      </c>
      <c r="F726" s="17" t="s">
        <v>1258</v>
      </c>
      <c r="G726" s="49" t="s">
        <v>3092</v>
      </c>
      <c r="H726" s="60">
        <v>40544</v>
      </c>
      <c r="I726" s="74">
        <v>13</v>
      </c>
      <c r="J726" s="80" t="s">
        <v>2805</v>
      </c>
    </row>
    <row r="727" spans="1:10" s="6" customFormat="1" x14ac:dyDescent="0.4">
      <c r="A727" s="11" t="s">
        <v>138</v>
      </c>
      <c r="B727" s="18">
        <v>15</v>
      </c>
      <c r="C727" s="17" t="s">
        <v>621</v>
      </c>
      <c r="D727" s="17" t="s">
        <v>1494</v>
      </c>
      <c r="E727" s="17" t="s">
        <v>2162</v>
      </c>
      <c r="F727" s="17" t="s">
        <v>50</v>
      </c>
      <c r="G727" s="49" t="s">
        <v>3093</v>
      </c>
      <c r="H727" s="60">
        <v>40544</v>
      </c>
      <c r="I727" s="74">
        <v>14</v>
      </c>
      <c r="J727" s="80" t="s">
        <v>2805</v>
      </c>
    </row>
    <row r="728" spans="1:10" s="6" customFormat="1" x14ac:dyDescent="0.4">
      <c r="A728" s="11" t="s">
        <v>138</v>
      </c>
      <c r="B728" s="18">
        <v>15</v>
      </c>
      <c r="C728" s="17" t="s">
        <v>249</v>
      </c>
      <c r="D728" s="17" t="s">
        <v>773</v>
      </c>
      <c r="E728" s="17" t="s">
        <v>1165</v>
      </c>
      <c r="F728" s="17" t="s">
        <v>2762</v>
      </c>
      <c r="G728" s="49" t="s">
        <v>1504</v>
      </c>
      <c r="H728" s="60">
        <v>40756</v>
      </c>
      <c r="I728" s="74">
        <v>20</v>
      </c>
      <c r="J728" s="80" t="s">
        <v>2805</v>
      </c>
    </row>
    <row r="729" spans="1:10" s="6" customFormat="1" x14ac:dyDescent="0.4">
      <c r="A729" s="11" t="s">
        <v>138</v>
      </c>
      <c r="B729" s="18">
        <v>15</v>
      </c>
      <c r="C729" s="17" t="s">
        <v>781</v>
      </c>
      <c r="D729" s="17" t="s">
        <v>826</v>
      </c>
      <c r="E729" s="17" t="s">
        <v>2016</v>
      </c>
      <c r="F729" s="17" t="s">
        <v>327</v>
      </c>
      <c r="G729" s="49" t="s">
        <v>845</v>
      </c>
      <c r="H729" s="60">
        <v>40817</v>
      </c>
      <c r="I729" s="74">
        <v>40</v>
      </c>
      <c r="J729" s="80" t="s">
        <v>2805</v>
      </c>
    </row>
    <row r="730" spans="1:10" s="6" customFormat="1" x14ac:dyDescent="0.4">
      <c r="A730" s="11" t="s">
        <v>138</v>
      </c>
      <c r="B730" s="18">
        <v>15</v>
      </c>
      <c r="C730" s="17" t="s">
        <v>871</v>
      </c>
      <c r="D730" s="17" t="s">
        <v>1240</v>
      </c>
      <c r="E730" s="17" t="s">
        <v>2360</v>
      </c>
      <c r="F730" s="17" t="s">
        <v>2796</v>
      </c>
      <c r="G730" s="49" t="s">
        <v>3168</v>
      </c>
      <c r="H730" s="60">
        <v>40848</v>
      </c>
      <c r="I730" s="74">
        <v>20</v>
      </c>
      <c r="J730" s="80" t="s">
        <v>2805</v>
      </c>
    </row>
    <row r="731" spans="1:10" s="6" customFormat="1" x14ac:dyDescent="0.4">
      <c r="A731" s="11" t="s">
        <v>138</v>
      </c>
      <c r="B731" s="18">
        <v>15</v>
      </c>
      <c r="C731" s="17" t="s">
        <v>453</v>
      </c>
      <c r="D731" s="17" t="s">
        <v>1035</v>
      </c>
      <c r="E731" s="17" t="s">
        <v>205</v>
      </c>
      <c r="F731" s="17" t="s">
        <v>2797</v>
      </c>
      <c r="G731" s="49" t="s">
        <v>1210</v>
      </c>
      <c r="H731" s="60">
        <v>41000</v>
      </c>
      <c r="I731" s="74">
        <v>40</v>
      </c>
      <c r="J731" s="80" t="s">
        <v>2805</v>
      </c>
    </row>
    <row r="732" spans="1:10" s="6" customFormat="1" x14ac:dyDescent="0.4">
      <c r="A732" s="11" t="s">
        <v>138</v>
      </c>
      <c r="B732" s="18">
        <v>15</v>
      </c>
      <c r="C732" s="17" t="s">
        <v>261</v>
      </c>
      <c r="D732" s="17" t="s">
        <v>1631</v>
      </c>
      <c r="E732" s="17" t="s">
        <v>1913</v>
      </c>
      <c r="F732" s="17" t="s">
        <v>2777</v>
      </c>
      <c r="G732" s="49" t="s">
        <v>3151</v>
      </c>
      <c r="H732" s="60">
        <v>41000</v>
      </c>
      <c r="I732" s="74">
        <v>20</v>
      </c>
      <c r="J732" s="80" t="s">
        <v>2805</v>
      </c>
    </row>
    <row r="733" spans="1:10" s="6" customFormat="1" x14ac:dyDescent="0.4">
      <c r="A733" s="11" t="s">
        <v>138</v>
      </c>
      <c r="B733" s="18">
        <v>15</v>
      </c>
      <c r="C733" s="17" t="s">
        <v>406</v>
      </c>
      <c r="D733" s="17" t="s">
        <v>1650</v>
      </c>
      <c r="E733" s="17" t="s">
        <v>2181</v>
      </c>
      <c r="F733" s="17" t="s">
        <v>2394</v>
      </c>
      <c r="G733" s="49" t="s">
        <v>1514</v>
      </c>
      <c r="H733" s="60">
        <v>41122</v>
      </c>
      <c r="I733" s="74">
        <v>20</v>
      </c>
      <c r="J733" s="80" t="s">
        <v>2805</v>
      </c>
    </row>
    <row r="734" spans="1:10" s="6" customFormat="1" x14ac:dyDescent="0.4">
      <c r="A734" s="13" t="s">
        <v>138</v>
      </c>
      <c r="B734" s="18">
        <v>15</v>
      </c>
      <c r="C734" s="17" t="s">
        <v>405</v>
      </c>
      <c r="D734" s="17" t="s">
        <v>716</v>
      </c>
      <c r="E734" s="17" t="s">
        <v>2361</v>
      </c>
      <c r="F734" s="43" t="s">
        <v>2798</v>
      </c>
      <c r="G734" s="49" t="s">
        <v>199</v>
      </c>
      <c r="H734" s="60">
        <v>41275</v>
      </c>
      <c r="I734" s="74">
        <v>40</v>
      </c>
      <c r="J734" s="80" t="s">
        <v>2805</v>
      </c>
    </row>
    <row r="735" spans="1:10" s="6" customFormat="1" x14ac:dyDescent="0.4">
      <c r="A735" s="11" t="s">
        <v>138</v>
      </c>
      <c r="B735" s="18">
        <v>15</v>
      </c>
      <c r="C735" s="17" t="s">
        <v>249</v>
      </c>
      <c r="D735" s="17" t="s">
        <v>412</v>
      </c>
      <c r="E735" s="17" t="s">
        <v>2342</v>
      </c>
      <c r="F735" s="17" t="s">
        <v>518</v>
      </c>
      <c r="G735" s="49" t="s">
        <v>3048</v>
      </c>
      <c r="H735" s="60">
        <v>41487</v>
      </c>
      <c r="I735" s="74">
        <v>14</v>
      </c>
      <c r="J735" s="80" t="s">
        <v>2805</v>
      </c>
    </row>
    <row r="736" spans="1:10" s="6" customFormat="1" x14ac:dyDescent="0.4">
      <c r="A736" s="11" t="s">
        <v>138</v>
      </c>
      <c r="B736" s="18">
        <v>15</v>
      </c>
      <c r="C736" s="17" t="s">
        <v>304</v>
      </c>
      <c r="D736" s="17" t="s">
        <v>1653</v>
      </c>
      <c r="E736" s="17" t="s">
        <v>1728</v>
      </c>
      <c r="F736" s="17" t="s">
        <v>2799</v>
      </c>
      <c r="G736" s="49" t="s">
        <v>3169</v>
      </c>
      <c r="H736" s="60">
        <v>41730</v>
      </c>
      <c r="I736" s="74">
        <v>20</v>
      </c>
      <c r="J736" s="80" t="s">
        <v>2805</v>
      </c>
    </row>
    <row r="737" spans="1:10" s="6" customFormat="1" x14ac:dyDescent="0.4">
      <c r="A737" s="11" t="s">
        <v>138</v>
      </c>
      <c r="B737" s="18">
        <v>15</v>
      </c>
      <c r="C737" s="17" t="s">
        <v>369</v>
      </c>
      <c r="D737" s="17" t="s">
        <v>57</v>
      </c>
      <c r="E737" s="17" t="s">
        <v>2362</v>
      </c>
      <c r="F737" s="17" t="s">
        <v>2800</v>
      </c>
      <c r="G737" s="49" t="s">
        <v>3170</v>
      </c>
      <c r="H737" s="60">
        <v>41883</v>
      </c>
      <c r="I737" s="74">
        <v>20</v>
      </c>
      <c r="J737" s="80" t="s">
        <v>2805</v>
      </c>
    </row>
    <row r="738" spans="1:10" s="6" customFormat="1" ht="14.25" x14ac:dyDescent="0.4">
      <c r="A738" s="13" t="s">
        <v>138</v>
      </c>
      <c r="B738" s="18">
        <v>15</v>
      </c>
      <c r="C738" s="17" t="s">
        <v>877</v>
      </c>
      <c r="D738" s="31" t="s">
        <v>901</v>
      </c>
      <c r="E738" s="34" t="s">
        <v>2363</v>
      </c>
      <c r="F738" s="43" t="s">
        <v>1905</v>
      </c>
      <c r="G738" s="49" t="s">
        <v>3171</v>
      </c>
      <c r="H738" s="60">
        <v>42095</v>
      </c>
      <c r="I738" s="74">
        <v>20</v>
      </c>
      <c r="J738" s="80" t="s">
        <v>2805</v>
      </c>
    </row>
    <row r="739" spans="1:10" s="6" customFormat="1" x14ac:dyDescent="0.4">
      <c r="A739" s="11" t="s">
        <v>138</v>
      </c>
      <c r="B739" s="18">
        <v>15</v>
      </c>
      <c r="C739" s="17" t="s">
        <v>871</v>
      </c>
      <c r="D739" s="17" t="s">
        <v>1603</v>
      </c>
      <c r="E739" s="17" t="s">
        <v>1721</v>
      </c>
      <c r="F739" s="17" t="s">
        <v>2796</v>
      </c>
      <c r="G739" s="49" t="s">
        <v>3172</v>
      </c>
      <c r="H739" s="60">
        <v>42156</v>
      </c>
      <c r="I739" s="74">
        <v>14</v>
      </c>
      <c r="J739" s="80" t="s">
        <v>2805</v>
      </c>
    </row>
    <row r="740" spans="1:10" s="6" customFormat="1" x14ac:dyDescent="0.4">
      <c r="A740" s="11" t="s">
        <v>138</v>
      </c>
      <c r="B740" s="18">
        <v>15</v>
      </c>
      <c r="C740" s="17" t="s">
        <v>721</v>
      </c>
      <c r="D740" s="17" t="s">
        <v>1655</v>
      </c>
      <c r="E740" s="17" t="s">
        <v>2364</v>
      </c>
      <c r="F740" s="17" t="s">
        <v>2802</v>
      </c>
      <c r="G740" s="49" t="s">
        <v>1050</v>
      </c>
      <c r="H740" s="60">
        <v>42491</v>
      </c>
      <c r="I740" s="74">
        <v>20</v>
      </c>
      <c r="J740" s="80" t="s">
        <v>2805</v>
      </c>
    </row>
    <row r="741" spans="1:10" s="6" customFormat="1" x14ac:dyDescent="0.4">
      <c r="A741" s="11" t="s">
        <v>138</v>
      </c>
      <c r="B741" s="18">
        <v>15</v>
      </c>
      <c r="C741" s="17" t="s">
        <v>621</v>
      </c>
      <c r="D741" s="17" t="s">
        <v>310</v>
      </c>
      <c r="E741" s="17" t="s">
        <v>2061</v>
      </c>
      <c r="F741" s="17" t="s">
        <v>2706</v>
      </c>
      <c r="G741" s="50" t="s">
        <v>3095</v>
      </c>
      <c r="H741" s="60">
        <v>42826</v>
      </c>
      <c r="I741" s="74">
        <v>10</v>
      </c>
      <c r="J741" s="80" t="s">
        <v>2805</v>
      </c>
    </row>
    <row r="742" spans="1:10" s="6" customFormat="1" x14ac:dyDescent="0.4">
      <c r="A742" s="11" t="s">
        <v>138</v>
      </c>
      <c r="B742" s="18">
        <v>15</v>
      </c>
      <c r="C742" s="17" t="s">
        <v>879</v>
      </c>
      <c r="D742" s="17" t="s">
        <v>527</v>
      </c>
      <c r="E742" s="17" t="s">
        <v>2365</v>
      </c>
      <c r="F742" s="17" t="s">
        <v>358</v>
      </c>
      <c r="G742" s="50" t="s">
        <v>19</v>
      </c>
      <c r="H742" s="60">
        <v>43374</v>
      </c>
      <c r="I742" s="74">
        <v>20</v>
      </c>
      <c r="J742" s="80" t="s">
        <v>2805</v>
      </c>
    </row>
    <row r="743" spans="1:10" s="6" customFormat="1" x14ac:dyDescent="0.4">
      <c r="A743" s="11" t="s">
        <v>138</v>
      </c>
      <c r="B743" s="18">
        <v>15</v>
      </c>
      <c r="C743" s="17" t="s">
        <v>153</v>
      </c>
      <c r="D743" s="17" t="s">
        <v>1656</v>
      </c>
      <c r="E743" s="17" t="s">
        <v>2367</v>
      </c>
      <c r="F743" s="17" t="s">
        <v>2803</v>
      </c>
      <c r="G743" s="50" t="s">
        <v>2497</v>
      </c>
      <c r="H743" s="60">
        <v>42917</v>
      </c>
      <c r="I743" s="74">
        <v>20</v>
      </c>
      <c r="J743" s="80" t="s">
        <v>2805</v>
      </c>
    </row>
    <row r="744" spans="1:10" s="6" customFormat="1" x14ac:dyDescent="0.4">
      <c r="A744" s="11" t="s">
        <v>138</v>
      </c>
      <c r="B744" s="18">
        <v>15</v>
      </c>
      <c r="C744" s="17" t="s">
        <v>882</v>
      </c>
      <c r="D744" s="17" t="s">
        <v>281</v>
      </c>
      <c r="E744" s="17" t="s">
        <v>2368</v>
      </c>
      <c r="F744" s="17" t="s">
        <v>2804</v>
      </c>
      <c r="G744" s="50" t="s">
        <v>3173</v>
      </c>
      <c r="H744" s="60">
        <v>42917</v>
      </c>
      <c r="I744" s="74">
        <v>20</v>
      </c>
      <c r="J744" s="80" t="s">
        <v>2805</v>
      </c>
    </row>
    <row r="745" spans="1:10" s="6" customFormat="1" x14ac:dyDescent="0.4">
      <c r="A745" s="11" t="s">
        <v>138</v>
      </c>
      <c r="B745" s="18">
        <v>15</v>
      </c>
      <c r="C745" s="17" t="s">
        <v>885</v>
      </c>
      <c r="D745" s="17" t="s">
        <v>1658</v>
      </c>
      <c r="E745" s="17" t="s">
        <v>1707</v>
      </c>
      <c r="F745" s="17" t="s">
        <v>454</v>
      </c>
      <c r="G745" s="50" t="s">
        <v>443</v>
      </c>
      <c r="H745" s="60">
        <v>42979</v>
      </c>
      <c r="I745" s="74">
        <v>20</v>
      </c>
      <c r="J745" s="80" t="s">
        <v>2805</v>
      </c>
    </row>
    <row r="746" spans="1:10" s="6" customFormat="1" x14ac:dyDescent="0.4">
      <c r="A746" s="11" t="s">
        <v>138</v>
      </c>
      <c r="B746" s="18">
        <v>15</v>
      </c>
      <c r="C746" s="17" t="s">
        <v>438</v>
      </c>
      <c r="D746" s="17" t="s">
        <v>719</v>
      </c>
      <c r="E746" s="17" t="s">
        <v>1423</v>
      </c>
      <c r="F746" s="17" t="s">
        <v>311</v>
      </c>
      <c r="G746" s="50" t="s">
        <v>1089</v>
      </c>
      <c r="H746" s="60">
        <v>43070</v>
      </c>
      <c r="I746" s="74">
        <v>20</v>
      </c>
      <c r="J746" s="80" t="s">
        <v>2805</v>
      </c>
    </row>
    <row r="747" spans="1:10" s="6" customFormat="1" x14ac:dyDescent="0.4">
      <c r="A747" s="11" t="s">
        <v>138</v>
      </c>
      <c r="B747" s="18">
        <v>15</v>
      </c>
      <c r="C747" s="17" t="s">
        <v>891</v>
      </c>
      <c r="D747" s="17" t="s">
        <v>1659</v>
      </c>
      <c r="E747" s="17" t="s">
        <v>483</v>
      </c>
      <c r="F747" s="17" t="s">
        <v>2719</v>
      </c>
      <c r="G747" s="50" t="s">
        <v>786</v>
      </c>
      <c r="H747" s="60">
        <v>43132</v>
      </c>
      <c r="I747" s="74">
        <v>20</v>
      </c>
      <c r="J747" s="80" t="s">
        <v>2805</v>
      </c>
    </row>
    <row r="748" spans="1:10" s="6" customFormat="1" x14ac:dyDescent="0.4">
      <c r="A748" s="11" t="s">
        <v>138</v>
      </c>
      <c r="B748" s="18">
        <v>15</v>
      </c>
      <c r="C748" s="17" t="s">
        <v>709</v>
      </c>
      <c r="D748" s="17" t="s">
        <v>862</v>
      </c>
      <c r="E748" s="17" t="s">
        <v>2369</v>
      </c>
      <c r="F748" s="17" t="s">
        <v>2806</v>
      </c>
      <c r="G748" s="50" t="s">
        <v>131</v>
      </c>
      <c r="H748" s="60">
        <v>43282</v>
      </c>
      <c r="I748" s="74">
        <v>20</v>
      </c>
      <c r="J748" s="80" t="s">
        <v>2805</v>
      </c>
    </row>
    <row r="749" spans="1:10" s="6" customFormat="1" x14ac:dyDescent="0.4">
      <c r="A749" s="11" t="s">
        <v>138</v>
      </c>
      <c r="B749" s="18">
        <v>15</v>
      </c>
      <c r="C749" s="17" t="s">
        <v>895</v>
      </c>
      <c r="D749" s="17" t="s">
        <v>1660</v>
      </c>
      <c r="E749" s="17" t="s">
        <v>2371</v>
      </c>
      <c r="F749" s="17" t="s">
        <v>596</v>
      </c>
      <c r="G749" s="50" t="s">
        <v>3174</v>
      </c>
      <c r="H749" s="60">
        <v>43525</v>
      </c>
      <c r="I749" s="74">
        <v>20</v>
      </c>
      <c r="J749" s="80" t="s">
        <v>2805</v>
      </c>
    </row>
    <row r="750" spans="1:10" s="6" customFormat="1" x14ac:dyDescent="0.4">
      <c r="A750" s="11" t="s">
        <v>138</v>
      </c>
      <c r="B750" s="18">
        <v>15</v>
      </c>
      <c r="C750" s="17" t="s">
        <v>896</v>
      </c>
      <c r="D750" s="17" t="s">
        <v>1661</v>
      </c>
      <c r="E750" s="17" t="s">
        <v>1335</v>
      </c>
      <c r="F750" s="17" t="s">
        <v>2807</v>
      </c>
      <c r="G750" s="50" t="s">
        <v>537</v>
      </c>
      <c r="H750" s="60">
        <v>43770</v>
      </c>
      <c r="I750" s="74">
        <v>20</v>
      </c>
      <c r="J750" s="80" t="s">
        <v>2805</v>
      </c>
    </row>
    <row r="751" spans="1:10" s="6" customFormat="1" x14ac:dyDescent="0.4">
      <c r="A751" s="11" t="s">
        <v>138</v>
      </c>
      <c r="B751" s="18">
        <v>15</v>
      </c>
      <c r="C751" s="17" t="s">
        <v>383</v>
      </c>
      <c r="D751" s="17" t="s">
        <v>656</v>
      </c>
      <c r="E751" s="17" t="s">
        <v>2249</v>
      </c>
      <c r="F751" s="17" t="s">
        <v>2796</v>
      </c>
      <c r="G751" s="49" t="s">
        <v>509</v>
      </c>
      <c r="H751" s="60">
        <v>44287</v>
      </c>
      <c r="I751" s="74">
        <v>20</v>
      </c>
      <c r="J751" s="80" t="s">
        <v>2805</v>
      </c>
    </row>
    <row r="752" spans="1:10" s="6" customFormat="1" x14ac:dyDescent="0.4">
      <c r="A752" s="11" t="s">
        <v>138</v>
      </c>
      <c r="B752" s="18">
        <v>15</v>
      </c>
      <c r="C752" s="17" t="s">
        <v>898</v>
      </c>
      <c r="D752" s="17" t="s">
        <v>1663</v>
      </c>
      <c r="E752" s="17" t="s">
        <v>2003</v>
      </c>
      <c r="F752" s="17" t="s">
        <v>40</v>
      </c>
      <c r="G752" s="49" t="s">
        <v>3176</v>
      </c>
      <c r="H752" s="64">
        <v>44652</v>
      </c>
      <c r="I752" s="74">
        <v>20</v>
      </c>
      <c r="J752" s="80" t="s">
        <v>2805</v>
      </c>
    </row>
    <row r="753" spans="1:10" s="6" customFormat="1" x14ac:dyDescent="0.4">
      <c r="A753" s="11" t="s">
        <v>138</v>
      </c>
      <c r="B753" s="18">
        <v>15</v>
      </c>
      <c r="C753" s="17" t="s">
        <v>250</v>
      </c>
      <c r="D753" s="17" t="s">
        <v>1506</v>
      </c>
      <c r="E753" s="17" t="s">
        <v>2274</v>
      </c>
      <c r="F753" s="17" t="s">
        <v>2711</v>
      </c>
      <c r="G753" s="49" t="s">
        <v>1365</v>
      </c>
      <c r="H753" s="60">
        <v>39722</v>
      </c>
      <c r="I753" s="74">
        <v>40</v>
      </c>
      <c r="J753" s="80" t="s">
        <v>2805</v>
      </c>
    </row>
    <row r="754" spans="1:10" s="6" customFormat="1" x14ac:dyDescent="0.4">
      <c r="A754" s="11" t="s">
        <v>138</v>
      </c>
      <c r="B754" s="18">
        <v>15</v>
      </c>
      <c r="C754" s="17" t="s">
        <v>835</v>
      </c>
      <c r="D754" s="17" t="s">
        <v>1666</v>
      </c>
      <c r="E754" s="41" t="s">
        <v>2374</v>
      </c>
      <c r="F754" s="45" t="s">
        <v>513</v>
      </c>
      <c r="G754" s="54" t="s">
        <v>3177</v>
      </c>
      <c r="H754" s="63">
        <v>44866</v>
      </c>
      <c r="I754" s="74">
        <v>10</v>
      </c>
      <c r="J754" s="80" t="s">
        <v>2805</v>
      </c>
    </row>
    <row r="755" spans="1:10" s="6" customFormat="1" x14ac:dyDescent="0.4">
      <c r="A755" s="11" t="s">
        <v>138</v>
      </c>
      <c r="B755" s="18">
        <v>15</v>
      </c>
      <c r="C755" s="17" t="s">
        <v>323</v>
      </c>
      <c r="D755" s="17" t="s">
        <v>147</v>
      </c>
      <c r="E755" s="41" t="s">
        <v>2235</v>
      </c>
      <c r="F755" s="45" t="s">
        <v>1641</v>
      </c>
      <c r="G755" s="53" t="s">
        <v>3179</v>
      </c>
      <c r="H755" s="63">
        <v>44896</v>
      </c>
      <c r="I755" s="74">
        <v>20</v>
      </c>
      <c r="J755" s="80" t="s">
        <v>2805</v>
      </c>
    </row>
    <row r="756" spans="1:10" s="6" customFormat="1" x14ac:dyDescent="0.4">
      <c r="A756" s="11" t="s">
        <v>138</v>
      </c>
      <c r="B756" s="18">
        <v>15</v>
      </c>
      <c r="C756" s="17" t="s">
        <v>701</v>
      </c>
      <c r="D756" s="17" t="s">
        <v>1142</v>
      </c>
      <c r="E756" s="41" t="s">
        <v>2375</v>
      </c>
      <c r="F756" s="45" t="s">
        <v>2810</v>
      </c>
      <c r="G756" s="53" t="s">
        <v>1633</v>
      </c>
      <c r="H756" s="63">
        <v>44927</v>
      </c>
      <c r="I756" s="74">
        <v>20</v>
      </c>
      <c r="J756" s="80" t="s">
        <v>2805</v>
      </c>
    </row>
    <row r="757" spans="1:10" s="6" customFormat="1" x14ac:dyDescent="0.4">
      <c r="A757" s="12" t="s">
        <v>138</v>
      </c>
      <c r="B757" s="18">
        <v>15</v>
      </c>
      <c r="C757" s="30" t="s">
        <v>900</v>
      </c>
      <c r="D757" s="30" t="s">
        <v>1670</v>
      </c>
      <c r="E757" s="30" t="s">
        <v>1791</v>
      </c>
      <c r="F757" s="30" t="s">
        <v>516</v>
      </c>
      <c r="G757" s="50" t="s">
        <v>1885</v>
      </c>
      <c r="H757" s="60">
        <v>44986</v>
      </c>
      <c r="I757" s="74">
        <v>20</v>
      </c>
      <c r="J757" s="80" t="s">
        <v>2805</v>
      </c>
    </row>
    <row r="758" spans="1:10" s="6" customFormat="1" x14ac:dyDescent="0.4">
      <c r="A758" s="12" t="s">
        <v>138</v>
      </c>
      <c r="B758" s="18">
        <v>15</v>
      </c>
      <c r="C758" s="30" t="s">
        <v>257</v>
      </c>
      <c r="D758" s="30" t="s">
        <v>1302</v>
      </c>
      <c r="E758" s="30" t="s">
        <v>2376</v>
      </c>
      <c r="F758" s="30" t="s">
        <v>2811</v>
      </c>
      <c r="G758" s="50" t="s">
        <v>1006</v>
      </c>
      <c r="H758" s="60">
        <v>45017</v>
      </c>
      <c r="I758" s="74">
        <v>20</v>
      </c>
      <c r="J758" s="80" t="s">
        <v>2805</v>
      </c>
    </row>
    <row r="759" spans="1:10" s="6" customFormat="1" x14ac:dyDescent="0.4">
      <c r="A759" s="12" t="s">
        <v>138</v>
      </c>
      <c r="B759" s="18">
        <v>15</v>
      </c>
      <c r="C759" s="30" t="s">
        <v>686</v>
      </c>
      <c r="D759" s="30" t="s">
        <v>622</v>
      </c>
      <c r="E759" s="30" t="s">
        <v>2378</v>
      </c>
      <c r="F759" s="30" t="s">
        <v>1914</v>
      </c>
      <c r="G759" s="50" t="s">
        <v>2215</v>
      </c>
      <c r="H759" s="60">
        <v>45017</v>
      </c>
      <c r="I759" s="74">
        <v>20</v>
      </c>
      <c r="J759" s="80" t="s">
        <v>2805</v>
      </c>
    </row>
    <row r="760" spans="1:10" s="6" customFormat="1" x14ac:dyDescent="0.4">
      <c r="A760" s="11" t="s">
        <v>138</v>
      </c>
      <c r="B760" s="18">
        <v>15</v>
      </c>
      <c r="C760" s="17" t="s">
        <v>730</v>
      </c>
      <c r="D760" s="17" t="s">
        <v>315</v>
      </c>
      <c r="E760" s="17" t="s">
        <v>2276</v>
      </c>
      <c r="F760" s="17" t="s">
        <v>2712</v>
      </c>
      <c r="G760" s="49" t="s">
        <v>665</v>
      </c>
      <c r="H760" s="60">
        <v>39173</v>
      </c>
      <c r="I760" s="74">
        <v>10</v>
      </c>
      <c r="J760" s="80" t="s">
        <v>2805</v>
      </c>
    </row>
    <row r="761" spans="1:10" s="6" customFormat="1" x14ac:dyDescent="0.4">
      <c r="A761" s="11" t="s">
        <v>138</v>
      </c>
      <c r="B761" s="18">
        <v>15</v>
      </c>
      <c r="C761" s="17" t="s">
        <v>672</v>
      </c>
      <c r="D761" s="17" t="s">
        <v>1528</v>
      </c>
      <c r="E761" s="17" t="s">
        <v>2379</v>
      </c>
      <c r="F761" s="17" t="s">
        <v>844</v>
      </c>
      <c r="G761" s="49" t="s">
        <v>581</v>
      </c>
      <c r="H761" s="60">
        <v>39173</v>
      </c>
      <c r="I761" s="74">
        <v>20</v>
      </c>
      <c r="J761" s="80" t="s">
        <v>2805</v>
      </c>
    </row>
    <row r="762" spans="1:10" s="6" customFormat="1" x14ac:dyDescent="0.4">
      <c r="A762" s="11" t="s">
        <v>138</v>
      </c>
      <c r="B762" s="18">
        <v>15</v>
      </c>
      <c r="C762" s="17" t="s">
        <v>249</v>
      </c>
      <c r="D762" s="17" t="s">
        <v>130</v>
      </c>
      <c r="E762" s="17" t="s">
        <v>2171</v>
      </c>
      <c r="F762" s="17" t="s">
        <v>2606</v>
      </c>
      <c r="G762" s="49" t="s">
        <v>3180</v>
      </c>
      <c r="H762" s="60">
        <v>39173</v>
      </c>
      <c r="I762" s="74">
        <v>40</v>
      </c>
      <c r="J762" s="80" t="s">
        <v>2805</v>
      </c>
    </row>
    <row r="763" spans="1:10" s="6" customFormat="1" x14ac:dyDescent="0.4">
      <c r="A763" s="11" t="s">
        <v>138</v>
      </c>
      <c r="B763" s="18">
        <v>15</v>
      </c>
      <c r="C763" s="17" t="s">
        <v>445</v>
      </c>
      <c r="D763" s="17" t="s">
        <v>1113</v>
      </c>
      <c r="E763" s="17" t="s">
        <v>109</v>
      </c>
      <c r="F763" s="17" t="s">
        <v>1319</v>
      </c>
      <c r="G763" s="49" t="s">
        <v>3101</v>
      </c>
      <c r="H763" s="60">
        <v>39173</v>
      </c>
      <c r="I763" s="74">
        <v>30</v>
      </c>
      <c r="J763" s="80" t="s">
        <v>2805</v>
      </c>
    </row>
    <row r="764" spans="1:10" s="6" customFormat="1" x14ac:dyDescent="0.4">
      <c r="A764" s="11" t="s">
        <v>138</v>
      </c>
      <c r="B764" s="18">
        <v>15</v>
      </c>
      <c r="C764" s="17" t="s">
        <v>731</v>
      </c>
      <c r="D764" s="17" t="s">
        <v>1512</v>
      </c>
      <c r="E764" s="17" t="s">
        <v>2279</v>
      </c>
      <c r="F764" s="17" t="s">
        <v>2716</v>
      </c>
      <c r="G764" s="49" t="s">
        <v>1288</v>
      </c>
      <c r="H764" s="60">
        <v>40483</v>
      </c>
      <c r="I764" s="74">
        <v>10</v>
      </c>
      <c r="J764" s="80" t="s">
        <v>2805</v>
      </c>
    </row>
    <row r="765" spans="1:10" s="6" customFormat="1" x14ac:dyDescent="0.4">
      <c r="A765" s="11" t="s">
        <v>138</v>
      </c>
      <c r="B765" s="18">
        <v>15</v>
      </c>
      <c r="C765" s="17" t="s">
        <v>264</v>
      </c>
      <c r="D765" s="17" t="s">
        <v>342</v>
      </c>
      <c r="E765" s="17" t="s">
        <v>455</v>
      </c>
      <c r="F765" s="17" t="s">
        <v>2639</v>
      </c>
      <c r="G765" s="49" t="s">
        <v>2451</v>
      </c>
      <c r="H765" s="60">
        <v>40634</v>
      </c>
      <c r="I765" s="74">
        <v>18</v>
      </c>
      <c r="J765" s="80" t="s">
        <v>2805</v>
      </c>
    </row>
    <row r="766" spans="1:10" s="6" customFormat="1" x14ac:dyDescent="0.4">
      <c r="A766" s="11" t="s">
        <v>138</v>
      </c>
      <c r="B766" s="18">
        <v>15</v>
      </c>
      <c r="C766" s="17" t="s">
        <v>921</v>
      </c>
      <c r="D766" s="17" t="s">
        <v>1225</v>
      </c>
      <c r="E766" s="17" t="s">
        <v>2165</v>
      </c>
      <c r="F766" s="17" t="s">
        <v>530</v>
      </c>
      <c r="G766" s="49" t="s">
        <v>3181</v>
      </c>
      <c r="H766" s="60">
        <v>40634</v>
      </c>
      <c r="I766" s="74">
        <v>30</v>
      </c>
      <c r="J766" s="80" t="s">
        <v>2805</v>
      </c>
    </row>
    <row r="767" spans="1:10" s="6" customFormat="1" x14ac:dyDescent="0.4">
      <c r="A767" s="11" t="s">
        <v>138</v>
      </c>
      <c r="B767" s="18">
        <v>15</v>
      </c>
      <c r="C767" s="17" t="s">
        <v>66</v>
      </c>
      <c r="D767" s="17" t="s">
        <v>1537</v>
      </c>
      <c r="E767" s="17" t="s">
        <v>995</v>
      </c>
      <c r="F767" s="17" t="s">
        <v>2725</v>
      </c>
      <c r="G767" s="49" t="s">
        <v>3105</v>
      </c>
      <c r="H767" s="60">
        <v>39904</v>
      </c>
      <c r="I767" s="74">
        <v>21</v>
      </c>
      <c r="J767" s="80" t="s">
        <v>2805</v>
      </c>
    </row>
    <row r="768" spans="1:10" s="6" customFormat="1" x14ac:dyDescent="0.4">
      <c r="A768" s="11" t="s">
        <v>138</v>
      </c>
      <c r="B768" s="18">
        <v>15</v>
      </c>
      <c r="C768" s="17" t="s">
        <v>66</v>
      </c>
      <c r="D768" s="17" t="s">
        <v>1539</v>
      </c>
      <c r="E768" s="17" t="s">
        <v>72</v>
      </c>
      <c r="F768" s="17" t="s">
        <v>735</v>
      </c>
      <c r="G768" s="49" t="s">
        <v>3106</v>
      </c>
      <c r="H768" s="60">
        <v>40634</v>
      </c>
      <c r="I768" s="74">
        <v>20</v>
      </c>
      <c r="J768" s="80" t="s">
        <v>2805</v>
      </c>
    </row>
    <row r="769" spans="1:10" s="6" customFormat="1" x14ac:dyDescent="0.4">
      <c r="A769" s="11" t="s">
        <v>138</v>
      </c>
      <c r="B769" s="18">
        <v>15</v>
      </c>
      <c r="C769" s="17" t="s">
        <v>626</v>
      </c>
      <c r="D769" s="17" t="s">
        <v>917</v>
      </c>
      <c r="E769" s="17" t="s">
        <v>1269</v>
      </c>
      <c r="F769" s="17" t="s">
        <v>2824</v>
      </c>
      <c r="G769" s="49" t="s">
        <v>2675</v>
      </c>
      <c r="H769" s="60">
        <v>44287</v>
      </c>
      <c r="I769" s="74">
        <v>20</v>
      </c>
      <c r="J769" s="80" t="s">
        <v>2805</v>
      </c>
    </row>
    <row r="770" spans="1:10" s="6" customFormat="1" x14ac:dyDescent="0.4">
      <c r="A770" s="11" t="s">
        <v>138</v>
      </c>
      <c r="B770" s="18">
        <v>15</v>
      </c>
      <c r="C770" s="17" t="s">
        <v>863</v>
      </c>
      <c r="D770" s="17" t="s">
        <v>243</v>
      </c>
      <c r="E770" s="17" t="s">
        <v>1214</v>
      </c>
      <c r="F770" s="17" t="s">
        <v>2585</v>
      </c>
      <c r="G770" s="50" t="s">
        <v>3190</v>
      </c>
      <c r="H770" s="61">
        <v>44866</v>
      </c>
      <c r="I770" s="54">
        <v>20</v>
      </c>
      <c r="J770" s="80" t="s">
        <v>2805</v>
      </c>
    </row>
    <row r="771" spans="1:10" s="6" customFormat="1" x14ac:dyDescent="0.4">
      <c r="A771" s="11" t="s">
        <v>138</v>
      </c>
      <c r="B771" s="18">
        <v>15</v>
      </c>
      <c r="C771" s="17" t="s">
        <v>608</v>
      </c>
      <c r="D771" s="17" t="s">
        <v>1553</v>
      </c>
      <c r="E771" s="17" t="s">
        <v>2216</v>
      </c>
      <c r="F771" s="17" t="s">
        <v>2682</v>
      </c>
      <c r="G771" s="49" t="s">
        <v>3068</v>
      </c>
      <c r="H771" s="60">
        <v>40269</v>
      </c>
      <c r="I771" s="74">
        <v>13</v>
      </c>
      <c r="J771" s="80" t="s">
        <v>2805</v>
      </c>
    </row>
    <row r="772" spans="1:10" s="6" customFormat="1" x14ac:dyDescent="0.4">
      <c r="A772" s="11" t="s">
        <v>138</v>
      </c>
      <c r="B772" s="18">
        <v>15</v>
      </c>
      <c r="C772" s="17" t="s">
        <v>608</v>
      </c>
      <c r="D772" s="17" t="s">
        <v>1311</v>
      </c>
      <c r="E772" s="17" t="s">
        <v>1146</v>
      </c>
      <c r="F772" s="17" t="s">
        <v>1597</v>
      </c>
      <c r="G772" s="49" t="s">
        <v>797</v>
      </c>
      <c r="H772" s="60">
        <v>42217</v>
      </c>
      <c r="I772" s="74">
        <v>20</v>
      </c>
      <c r="J772" s="80" t="s">
        <v>2805</v>
      </c>
    </row>
    <row r="773" spans="1:10" s="6" customFormat="1" x14ac:dyDescent="0.4">
      <c r="A773" s="11" t="s">
        <v>138</v>
      </c>
      <c r="B773" s="18">
        <v>15</v>
      </c>
      <c r="C773" s="17" t="s">
        <v>608</v>
      </c>
      <c r="D773" s="17" t="s">
        <v>1703</v>
      </c>
      <c r="E773" s="17" t="s">
        <v>1217</v>
      </c>
      <c r="F773" s="17" t="s">
        <v>2840</v>
      </c>
      <c r="G773" s="50" t="s">
        <v>3198</v>
      </c>
      <c r="H773" s="60">
        <v>43221</v>
      </c>
      <c r="I773" s="74">
        <v>20</v>
      </c>
      <c r="J773" s="80" t="s">
        <v>2805</v>
      </c>
    </row>
    <row r="774" spans="1:10" s="6" customFormat="1" x14ac:dyDescent="0.4">
      <c r="A774" s="11" t="s">
        <v>138</v>
      </c>
      <c r="B774" s="18">
        <v>15</v>
      </c>
      <c r="C774" s="17" t="s">
        <v>957</v>
      </c>
      <c r="D774" s="17" t="s">
        <v>957</v>
      </c>
      <c r="E774" s="17" t="s">
        <v>1190</v>
      </c>
      <c r="F774" s="17" t="s">
        <v>2841</v>
      </c>
      <c r="G774" s="49" t="s">
        <v>82</v>
      </c>
      <c r="H774" s="60">
        <v>43862</v>
      </c>
      <c r="I774" s="74">
        <v>20</v>
      </c>
      <c r="J774" s="80" t="s">
        <v>2805</v>
      </c>
    </row>
    <row r="775" spans="1:10" s="6" customFormat="1" x14ac:dyDescent="0.4">
      <c r="A775" s="11" t="s">
        <v>138</v>
      </c>
      <c r="B775" s="18">
        <v>15</v>
      </c>
      <c r="C775" s="17" t="s">
        <v>766</v>
      </c>
      <c r="D775" s="17" t="s">
        <v>1555</v>
      </c>
      <c r="E775" s="17" t="s">
        <v>2183</v>
      </c>
      <c r="F775" s="17" t="s">
        <v>2734</v>
      </c>
      <c r="G775" s="50" t="s">
        <v>1996</v>
      </c>
      <c r="H775" s="60">
        <v>43952</v>
      </c>
      <c r="I775" s="74">
        <v>20</v>
      </c>
      <c r="J775" s="80" t="s">
        <v>2805</v>
      </c>
    </row>
    <row r="776" spans="1:10" s="6" customFormat="1" x14ac:dyDescent="0.4">
      <c r="A776" s="12" t="s">
        <v>138</v>
      </c>
      <c r="B776" s="18">
        <v>15</v>
      </c>
      <c r="C776" s="30" t="s">
        <v>814</v>
      </c>
      <c r="D776" s="30" t="s">
        <v>578</v>
      </c>
      <c r="E776" s="30" t="s">
        <v>998</v>
      </c>
      <c r="F776" s="30" t="s">
        <v>2765</v>
      </c>
      <c r="G776" s="50" t="s">
        <v>3143</v>
      </c>
      <c r="H776" s="60">
        <v>45017</v>
      </c>
      <c r="I776" s="74">
        <v>14</v>
      </c>
      <c r="J776" s="80" t="s">
        <v>2805</v>
      </c>
    </row>
    <row r="777" spans="1:10" s="6" customFormat="1" x14ac:dyDescent="0.4">
      <c r="A777" s="11" t="s">
        <v>138</v>
      </c>
      <c r="B777" s="18">
        <v>15</v>
      </c>
      <c r="C777" s="17" t="s">
        <v>608</v>
      </c>
      <c r="D777" s="17" t="s">
        <v>1470</v>
      </c>
      <c r="E777" s="17" t="s">
        <v>2300</v>
      </c>
      <c r="F777" s="17" t="s">
        <v>1519</v>
      </c>
      <c r="G777" s="49" t="s">
        <v>696</v>
      </c>
      <c r="H777" s="60">
        <v>40269</v>
      </c>
      <c r="I777" s="74">
        <v>18</v>
      </c>
      <c r="J777" s="80" t="s">
        <v>2805</v>
      </c>
    </row>
    <row r="778" spans="1:10" s="6" customFormat="1" x14ac:dyDescent="0.4">
      <c r="A778" s="11" t="s">
        <v>138</v>
      </c>
      <c r="B778" s="18">
        <v>15</v>
      </c>
      <c r="C778" s="17" t="s">
        <v>962</v>
      </c>
      <c r="D778" s="17" t="s">
        <v>1713</v>
      </c>
      <c r="E778" s="17" t="s">
        <v>2334</v>
      </c>
      <c r="F778" s="17" t="s">
        <v>190</v>
      </c>
      <c r="G778" s="49" t="s">
        <v>3202</v>
      </c>
      <c r="H778" s="60">
        <v>41699</v>
      </c>
      <c r="I778" s="74">
        <v>20</v>
      </c>
      <c r="J778" s="80" t="s">
        <v>2805</v>
      </c>
    </row>
    <row r="779" spans="1:10" s="6" customFormat="1" x14ac:dyDescent="0.4">
      <c r="A779" s="11" t="s">
        <v>138</v>
      </c>
      <c r="B779" s="18">
        <v>15</v>
      </c>
      <c r="C779" s="17" t="s">
        <v>336</v>
      </c>
      <c r="D779" s="17" t="s">
        <v>908</v>
      </c>
      <c r="E779" s="17" t="s">
        <v>2332</v>
      </c>
      <c r="F779" s="17" t="s">
        <v>2847</v>
      </c>
      <c r="G779" s="50" t="s">
        <v>2132</v>
      </c>
      <c r="H779" s="60">
        <v>42705</v>
      </c>
      <c r="I779" s="74">
        <v>20</v>
      </c>
      <c r="J779" s="80" t="s">
        <v>2805</v>
      </c>
    </row>
    <row r="780" spans="1:10" s="6" customFormat="1" x14ac:dyDescent="0.4">
      <c r="A780" s="11" t="s">
        <v>138</v>
      </c>
      <c r="B780" s="18">
        <v>15</v>
      </c>
      <c r="C780" s="17" t="s">
        <v>608</v>
      </c>
      <c r="D780" s="17" t="s">
        <v>1579</v>
      </c>
      <c r="E780" s="17" t="s">
        <v>458</v>
      </c>
      <c r="F780" s="17" t="s">
        <v>2745</v>
      </c>
      <c r="G780" s="50" t="s">
        <v>3121</v>
      </c>
      <c r="H780" s="60">
        <v>43556</v>
      </c>
      <c r="I780" s="74">
        <v>20</v>
      </c>
      <c r="J780" s="80" t="s">
        <v>2805</v>
      </c>
    </row>
    <row r="781" spans="1:10" s="6" customFormat="1" x14ac:dyDescent="0.4">
      <c r="A781" s="11" t="s">
        <v>138</v>
      </c>
      <c r="B781" s="18">
        <v>15</v>
      </c>
      <c r="C781" s="17" t="s">
        <v>608</v>
      </c>
      <c r="D781" s="17" t="s">
        <v>210</v>
      </c>
      <c r="E781" s="17" t="s">
        <v>2246</v>
      </c>
      <c r="F781" s="17" t="s">
        <v>919</v>
      </c>
      <c r="G781" s="49" t="s">
        <v>86</v>
      </c>
      <c r="H781" s="60">
        <v>39539</v>
      </c>
      <c r="I781" s="74">
        <v>12</v>
      </c>
      <c r="J781" s="80" t="s">
        <v>2805</v>
      </c>
    </row>
    <row r="782" spans="1:10" s="6" customFormat="1" x14ac:dyDescent="0.4">
      <c r="A782" s="11" t="s">
        <v>138</v>
      </c>
      <c r="B782" s="18">
        <v>15</v>
      </c>
      <c r="C782" s="17" t="s">
        <v>3460</v>
      </c>
      <c r="D782" s="17" t="s">
        <v>3487</v>
      </c>
      <c r="E782" s="17" t="s">
        <v>3465</v>
      </c>
      <c r="F782" s="17" t="s">
        <v>3467</v>
      </c>
      <c r="G782" s="49">
        <v>511200255</v>
      </c>
      <c r="H782" s="60">
        <v>45566</v>
      </c>
      <c r="I782" s="74">
        <v>20</v>
      </c>
      <c r="J782" s="80" t="s">
        <v>2561</v>
      </c>
    </row>
    <row r="783" spans="1:10" s="6" customFormat="1" x14ac:dyDescent="0.4">
      <c r="A783" s="11" t="s">
        <v>138</v>
      </c>
      <c r="B783" s="18">
        <v>15</v>
      </c>
      <c r="C783" s="17" t="s">
        <v>827</v>
      </c>
      <c r="D783" s="17" t="s">
        <v>1622</v>
      </c>
      <c r="E783" s="17" t="s">
        <v>965</v>
      </c>
      <c r="F783" s="17" t="s">
        <v>2773</v>
      </c>
      <c r="G783" s="49" t="s">
        <v>3149</v>
      </c>
      <c r="H783" s="60">
        <v>40725</v>
      </c>
      <c r="I783" s="74">
        <v>45</v>
      </c>
      <c r="J783" s="80" t="s">
        <v>2561</v>
      </c>
    </row>
    <row r="784" spans="1:10" s="6" customFormat="1" x14ac:dyDescent="0.4">
      <c r="A784" s="11" t="s">
        <v>138</v>
      </c>
      <c r="B784" s="18">
        <v>15</v>
      </c>
      <c r="C784" s="17" t="s">
        <v>771</v>
      </c>
      <c r="D784" s="17" t="s">
        <v>824</v>
      </c>
      <c r="E784" s="17" t="s">
        <v>1257</v>
      </c>
      <c r="F784" s="17" t="s">
        <v>1235</v>
      </c>
      <c r="G784" s="50" t="s">
        <v>1329</v>
      </c>
      <c r="H784" s="60">
        <v>42826</v>
      </c>
      <c r="I784" s="74">
        <v>20</v>
      </c>
      <c r="J784" s="80" t="s">
        <v>2561</v>
      </c>
    </row>
    <row r="785" spans="1:10" s="6" customFormat="1" x14ac:dyDescent="0.4">
      <c r="A785" s="11" t="s">
        <v>138</v>
      </c>
      <c r="B785" s="18">
        <v>15</v>
      </c>
      <c r="C785" s="17" t="s">
        <v>930</v>
      </c>
      <c r="D785" s="17" t="s">
        <v>1443</v>
      </c>
      <c r="E785" s="17" t="s">
        <v>1592</v>
      </c>
      <c r="F785" s="17" t="s">
        <v>1090</v>
      </c>
      <c r="G785" s="49" t="s">
        <v>2435</v>
      </c>
      <c r="H785" s="60">
        <v>44531</v>
      </c>
      <c r="I785" s="74">
        <v>20</v>
      </c>
      <c r="J785" s="81" t="s">
        <v>2561</v>
      </c>
    </row>
    <row r="786" spans="1:10" s="6" customFormat="1" x14ac:dyDescent="0.4">
      <c r="A786" s="11" t="s">
        <v>138</v>
      </c>
      <c r="B786" s="18">
        <v>15</v>
      </c>
      <c r="C786" s="17" t="s">
        <v>676</v>
      </c>
      <c r="D786" s="17" t="s">
        <v>1624</v>
      </c>
      <c r="E786" s="17" t="s">
        <v>2208</v>
      </c>
      <c r="F786" s="17" t="s">
        <v>2775</v>
      </c>
      <c r="G786" s="49" t="s">
        <v>3150</v>
      </c>
      <c r="H786" s="60">
        <v>38991</v>
      </c>
      <c r="I786" s="74">
        <v>30</v>
      </c>
      <c r="J786" s="80" t="s">
        <v>2561</v>
      </c>
    </row>
    <row r="787" spans="1:10" s="6" customFormat="1" x14ac:dyDescent="0.4">
      <c r="A787" s="11" t="s">
        <v>138</v>
      </c>
      <c r="B787" s="18">
        <v>15</v>
      </c>
      <c r="C787" s="17" t="s">
        <v>679</v>
      </c>
      <c r="D787" s="17" t="s">
        <v>1613</v>
      </c>
      <c r="E787" s="17" t="s">
        <v>1499</v>
      </c>
      <c r="F787" s="17" t="s">
        <v>2766</v>
      </c>
      <c r="G787" s="49" t="s">
        <v>3144</v>
      </c>
      <c r="H787" s="60">
        <v>39173</v>
      </c>
      <c r="I787" s="74">
        <v>30</v>
      </c>
      <c r="J787" s="80" t="s">
        <v>2561</v>
      </c>
    </row>
    <row r="788" spans="1:10" s="6" customFormat="1" x14ac:dyDescent="0.4">
      <c r="A788" s="11" t="s">
        <v>138</v>
      </c>
      <c r="B788" s="18">
        <v>15</v>
      </c>
      <c r="C788" s="17" t="s">
        <v>692</v>
      </c>
      <c r="D788" s="17" t="s">
        <v>562</v>
      </c>
      <c r="E788" s="17" t="s">
        <v>645</v>
      </c>
      <c r="F788" s="17" t="s">
        <v>568</v>
      </c>
      <c r="G788" s="49" t="s">
        <v>3116</v>
      </c>
      <c r="H788" s="60">
        <v>40634</v>
      </c>
      <c r="I788" s="74">
        <v>42</v>
      </c>
      <c r="J788" s="80" t="s">
        <v>2561</v>
      </c>
    </row>
    <row r="789" spans="1:10" s="6" customFormat="1" x14ac:dyDescent="0.4">
      <c r="A789" s="11" t="s">
        <v>138</v>
      </c>
      <c r="B789" s="18">
        <v>15</v>
      </c>
      <c r="C789" s="17" t="s">
        <v>482</v>
      </c>
      <c r="D789" s="17" t="s">
        <v>839</v>
      </c>
      <c r="E789" s="17" t="s">
        <v>2403</v>
      </c>
      <c r="F789" s="17" t="s">
        <v>954</v>
      </c>
      <c r="G789" s="49" t="s">
        <v>3203</v>
      </c>
      <c r="H789" s="60">
        <v>41183</v>
      </c>
      <c r="I789" s="74">
        <v>20</v>
      </c>
      <c r="J789" s="80" t="s">
        <v>2561</v>
      </c>
    </row>
    <row r="790" spans="1:10" s="6" customFormat="1" x14ac:dyDescent="0.4">
      <c r="A790" s="11" t="s">
        <v>138</v>
      </c>
      <c r="B790" s="18">
        <v>15</v>
      </c>
      <c r="C790" s="17" t="s">
        <v>963</v>
      </c>
      <c r="D790" s="17" t="s">
        <v>27</v>
      </c>
      <c r="E790" s="17" t="s">
        <v>2321</v>
      </c>
      <c r="F790" s="17" t="s">
        <v>600</v>
      </c>
      <c r="G790" s="52" t="s">
        <v>597</v>
      </c>
      <c r="H790" s="60">
        <v>44454</v>
      </c>
      <c r="I790" s="74">
        <v>20</v>
      </c>
      <c r="J790" s="80" t="s">
        <v>2561</v>
      </c>
    </row>
    <row r="791" spans="1:10" s="6" customFormat="1" x14ac:dyDescent="0.4">
      <c r="A791" s="12" t="s">
        <v>138</v>
      </c>
      <c r="B791" s="18">
        <v>15</v>
      </c>
      <c r="C791" s="30" t="s">
        <v>482</v>
      </c>
      <c r="D791" s="30" t="s">
        <v>1581</v>
      </c>
      <c r="E791" s="30" t="s">
        <v>1971</v>
      </c>
      <c r="F791" s="30" t="s">
        <v>2578</v>
      </c>
      <c r="G791" s="50" t="s">
        <v>2473</v>
      </c>
      <c r="H791" s="60">
        <v>45017</v>
      </c>
      <c r="I791" s="74">
        <v>10</v>
      </c>
      <c r="J791" s="80" t="s">
        <v>2561</v>
      </c>
    </row>
    <row r="792" spans="1:10" s="6" customFormat="1" x14ac:dyDescent="0.4">
      <c r="A792" s="12" t="s">
        <v>138</v>
      </c>
      <c r="B792" s="18">
        <v>15</v>
      </c>
      <c r="C792" s="30" t="s">
        <v>969</v>
      </c>
      <c r="D792" s="30" t="s">
        <v>1205</v>
      </c>
      <c r="E792" s="17" t="s">
        <v>2405</v>
      </c>
      <c r="F792" s="17" t="s">
        <v>2848</v>
      </c>
      <c r="G792" s="50" t="s">
        <v>3204</v>
      </c>
      <c r="H792" s="60">
        <v>45017</v>
      </c>
      <c r="I792" s="74">
        <v>20</v>
      </c>
      <c r="J792" s="80" t="s">
        <v>2561</v>
      </c>
    </row>
    <row r="793" spans="1:10" s="6" customFormat="1" x14ac:dyDescent="0.4">
      <c r="A793" s="11" t="s">
        <v>138</v>
      </c>
      <c r="B793" s="18">
        <v>15</v>
      </c>
      <c r="C793" s="17" t="s">
        <v>88</v>
      </c>
      <c r="D793" s="17" t="s">
        <v>88</v>
      </c>
      <c r="E793" s="17" t="s">
        <v>2130</v>
      </c>
      <c r="F793" s="17" t="s">
        <v>2825</v>
      </c>
      <c r="G793" s="49" t="s">
        <v>1129</v>
      </c>
      <c r="H793" s="60">
        <v>40118</v>
      </c>
      <c r="I793" s="74">
        <v>20</v>
      </c>
      <c r="J793" s="80" t="s">
        <v>3389</v>
      </c>
    </row>
    <row r="794" spans="1:10" s="6" customFormat="1" x14ac:dyDescent="0.4">
      <c r="A794" s="11" t="s">
        <v>138</v>
      </c>
      <c r="B794" s="18">
        <v>15</v>
      </c>
      <c r="C794" s="17" t="s">
        <v>606</v>
      </c>
      <c r="D794" s="17" t="s">
        <v>1691</v>
      </c>
      <c r="E794" s="17" t="s">
        <v>601</v>
      </c>
      <c r="F794" s="17" t="s">
        <v>2828</v>
      </c>
      <c r="G794" s="49" t="s">
        <v>3191</v>
      </c>
      <c r="H794" s="60">
        <v>40269</v>
      </c>
      <c r="I794" s="74">
        <v>20</v>
      </c>
      <c r="J794" s="80" t="s">
        <v>3389</v>
      </c>
    </row>
    <row r="795" spans="1:10" s="6" customFormat="1" x14ac:dyDescent="0.4">
      <c r="A795" s="11" t="s">
        <v>138</v>
      </c>
      <c r="B795" s="18">
        <v>15</v>
      </c>
      <c r="C795" s="17" t="s">
        <v>128</v>
      </c>
      <c r="D795" s="17" t="s">
        <v>1430</v>
      </c>
      <c r="E795" s="17" t="s">
        <v>717</v>
      </c>
      <c r="F795" s="17" t="s">
        <v>2829</v>
      </c>
      <c r="G795" s="49" t="s">
        <v>1400</v>
      </c>
      <c r="H795" s="60">
        <v>41365</v>
      </c>
      <c r="I795" s="74">
        <v>20</v>
      </c>
      <c r="J795" s="80" t="s">
        <v>3389</v>
      </c>
    </row>
    <row r="796" spans="1:10" s="6" customFormat="1" x14ac:dyDescent="0.4">
      <c r="A796" s="11" t="s">
        <v>138</v>
      </c>
      <c r="B796" s="18">
        <v>15</v>
      </c>
      <c r="C796" s="17" t="s">
        <v>296</v>
      </c>
      <c r="D796" s="17" t="s">
        <v>1692</v>
      </c>
      <c r="E796" s="17" t="s">
        <v>1473</v>
      </c>
      <c r="F796" s="17" t="s">
        <v>2830</v>
      </c>
      <c r="G796" s="50" t="s">
        <v>363</v>
      </c>
      <c r="H796" s="60">
        <v>43388</v>
      </c>
      <c r="I796" s="74">
        <v>20</v>
      </c>
      <c r="J796" s="80" t="s">
        <v>3389</v>
      </c>
    </row>
    <row r="797" spans="1:10" s="6" customFormat="1" x14ac:dyDescent="0.4">
      <c r="A797" s="11" t="s">
        <v>138</v>
      </c>
      <c r="B797" s="18">
        <v>15</v>
      </c>
      <c r="C797" s="17" t="s">
        <v>742</v>
      </c>
      <c r="D797" s="17" t="s">
        <v>119</v>
      </c>
      <c r="E797" s="17" t="s">
        <v>2385</v>
      </c>
      <c r="F797" s="17" t="s">
        <v>2831</v>
      </c>
      <c r="G797" s="50" t="s">
        <v>3192</v>
      </c>
      <c r="H797" s="60">
        <v>43617</v>
      </c>
      <c r="I797" s="74">
        <v>20</v>
      </c>
      <c r="J797" s="80" t="s">
        <v>3389</v>
      </c>
    </row>
    <row r="798" spans="1:10" s="6" customFormat="1" x14ac:dyDescent="0.4">
      <c r="A798" s="11" t="s">
        <v>138</v>
      </c>
      <c r="B798" s="18">
        <v>15</v>
      </c>
      <c r="C798" s="17" t="s">
        <v>785</v>
      </c>
      <c r="D798" s="17" t="s">
        <v>892</v>
      </c>
      <c r="E798" s="17" t="s">
        <v>2387</v>
      </c>
      <c r="F798" s="17" t="s">
        <v>2269</v>
      </c>
      <c r="G798" s="50" t="s">
        <v>3193</v>
      </c>
      <c r="H798" s="60">
        <v>43891</v>
      </c>
      <c r="I798" s="74">
        <v>20</v>
      </c>
      <c r="J798" s="80" t="s">
        <v>3389</v>
      </c>
    </row>
    <row r="799" spans="1:10" s="6" customFormat="1" x14ac:dyDescent="0.4">
      <c r="A799" s="11" t="s">
        <v>138</v>
      </c>
      <c r="B799" s="18">
        <v>15</v>
      </c>
      <c r="C799" s="17" t="s">
        <v>652</v>
      </c>
      <c r="D799" s="17" t="s">
        <v>592</v>
      </c>
      <c r="E799" s="17" t="s">
        <v>2198</v>
      </c>
      <c r="F799" s="17" t="s">
        <v>2661</v>
      </c>
      <c r="G799" s="49" t="s">
        <v>2002</v>
      </c>
      <c r="H799" s="60">
        <v>39539</v>
      </c>
      <c r="I799" s="74">
        <v>10</v>
      </c>
      <c r="J799" s="80" t="s">
        <v>3389</v>
      </c>
    </row>
    <row r="800" spans="1:10" s="6" customFormat="1" x14ac:dyDescent="0.4">
      <c r="A800" s="11" t="s">
        <v>138</v>
      </c>
      <c r="B800" s="18">
        <v>15</v>
      </c>
      <c r="C800" s="17" t="s">
        <v>808</v>
      </c>
      <c r="D800" s="17" t="s">
        <v>111</v>
      </c>
      <c r="E800" s="17" t="s">
        <v>2337</v>
      </c>
      <c r="F800" s="17" t="s">
        <v>864</v>
      </c>
      <c r="G800" s="49" t="s">
        <v>1281</v>
      </c>
      <c r="H800" s="60">
        <v>39539</v>
      </c>
      <c r="I800" s="74">
        <v>27</v>
      </c>
      <c r="J800" s="80" t="s">
        <v>3389</v>
      </c>
    </row>
    <row r="801" spans="1:10" s="6" customFormat="1" x14ac:dyDescent="0.4">
      <c r="A801" s="11" t="s">
        <v>138</v>
      </c>
      <c r="B801" s="18">
        <v>15</v>
      </c>
      <c r="C801" s="17" t="s">
        <v>457</v>
      </c>
      <c r="D801" s="17" t="s">
        <v>1339</v>
      </c>
      <c r="E801" s="17" t="s">
        <v>2262</v>
      </c>
      <c r="F801" s="17" t="s">
        <v>1170</v>
      </c>
      <c r="G801" s="49" t="s">
        <v>3010</v>
      </c>
      <c r="H801" s="60">
        <v>39173</v>
      </c>
      <c r="I801" s="74">
        <v>30</v>
      </c>
      <c r="J801" s="80" t="s">
        <v>3389</v>
      </c>
    </row>
    <row r="802" spans="1:10" s="6" customFormat="1" x14ac:dyDescent="0.4">
      <c r="A802" s="11" t="s">
        <v>138</v>
      </c>
      <c r="B802" s="18">
        <v>15</v>
      </c>
      <c r="C802" s="17" t="s">
        <v>651</v>
      </c>
      <c r="D802" s="17" t="s">
        <v>1715</v>
      </c>
      <c r="E802" s="17" t="s">
        <v>2317</v>
      </c>
      <c r="F802" s="17" t="s">
        <v>2849</v>
      </c>
      <c r="G802" s="49" t="s">
        <v>3205</v>
      </c>
      <c r="H802" s="60">
        <v>40756</v>
      </c>
      <c r="I802" s="74">
        <v>40</v>
      </c>
      <c r="J802" s="80" t="s">
        <v>3389</v>
      </c>
    </row>
    <row r="803" spans="1:10" s="6" customFormat="1" x14ac:dyDescent="0.4">
      <c r="A803" s="11" t="s">
        <v>138</v>
      </c>
      <c r="B803" s="18">
        <v>15</v>
      </c>
      <c r="C803" s="17" t="s">
        <v>970</v>
      </c>
      <c r="D803" s="17" t="s">
        <v>1717</v>
      </c>
      <c r="E803" s="17" t="s">
        <v>2406</v>
      </c>
      <c r="F803" s="17" t="s">
        <v>2047</v>
      </c>
      <c r="G803" s="49" t="s">
        <v>239</v>
      </c>
      <c r="H803" s="60">
        <v>42186</v>
      </c>
      <c r="I803" s="74">
        <v>20</v>
      </c>
      <c r="J803" s="80" t="s">
        <v>3389</v>
      </c>
    </row>
    <row r="804" spans="1:10" s="6" customFormat="1" x14ac:dyDescent="0.4">
      <c r="A804" s="11" t="s">
        <v>138</v>
      </c>
      <c r="B804" s="18">
        <v>15</v>
      </c>
      <c r="C804" s="17" t="s">
        <v>1</v>
      </c>
      <c r="D804" s="17" t="s">
        <v>1194</v>
      </c>
      <c r="E804" s="17" t="s">
        <v>1192</v>
      </c>
      <c r="F804" s="17" t="s">
        <v>1228</v>
      </c>
      <c r="G804" s="50" t="s">
        <v>750</v>
      </c>
      <c r="H804" s="60">
        <v>43556</v>
      </c>
      <c r="I804" s="74">
        <v>20</v>
      </c>
      <c r="J804" s="80" t="s">
        <v>3389</v>
      </c>
    </row>
    <row r="805" spans="1:10" s="6" customFormat="1" x14ac:dyDescent="0.4">
      <c r="A805" s="11" t="s">
        <v>138</v>
      </c>
      <c r="B805" s="18">
        <v>15</v>
      </c>
      <c r="C805" s="17" t="s">
        <v>742</v>
      </c>
      <c r="D805" s="17" t="s">
        <v>63</v>
      </c>
      <c r="E805" s="17" t="s">
        <v>2407</v>
      </c>
      <c r="F805" s="17" t="s">
        <v>2850</v>
      </c>
      <c r="G805" s="50" t="s">
        <v>2400</v>
      </c>
      <c r="H805" s="60">
        <v>38991</v>
      </c>
      <c r="I805" s="74">
        <v>20</v>
      </c>
      <c r="J805" s="80" t="s">
        <v>3389</v>
      </c>
    </row>
    <row r="806" spans="1:10" s="6" customFormat="1" x14ac:dyDescent="0.4">
      <c r="A806" s="11" t="s">
        <v>138</v>
      </c>
      <c r="B806" s="18">
        <v>15</v>
      </c>
      <c r="C806" s="87" t="s">
        <v>3577</v>
      </c>
      <c r="D806" s="87" t="s">
        <v>3578</v>
      </c>
      <c r="E806" s="87" t="s">
        <v>3579</v>
      </c>
      <c r="F806" s="87" t="s">
        <v>3580</v>
      </c>
      <c r="G806" s="92">
        <v>510700131</v>
      </c>
      <c r="H806" s="93">
        <v>45748</v>
      </c>
      <c r="I806" s="95">
        <v>20</v>
      </c>
      <c r="J806" s="101" t="s">
        <v>3389</v>
      </c>
    </row>
    <row r="807" spans="1:10" s="6" customFormat="1" ht="13.5" customHeight="1" x14ac:dyDescent="0.15">
      <c r="A807" s="11" t="s">
        <v>138</v>
      </c>
      <c r="B807" s="18">
        <v>15</v>
      </c>
      <c r="C807" s="17" t="s">
        <v>345</v>
      </c>
      <c r="D807" s="17" t="s">
        <v>1524</v>
      </c>
      <c r="E807" s="17" t="s">
        <v>2023</v>
      </c>
      <c r="F807" s="44" t="s">
        <v>2722</v>
      </c>
      <c r="G807" s="49">
        <v>510200272</v>
      </c>
      <c r="H807" s="60">
        <v>45383</v>
      </c>
      <c r="I807" s="74">
        <v>10</v>
      </c>
      <c r="J807" s="80" t="s">
        <v>2817</v>
      </c>
    </row>
    <row r="808" spans="1:10" s="6" customFormat="1" x14ac:dyDescent="0.4">
      <c r="A808" s="11" t="s">
        <v>138</v>
      </c>
      <c r="B808" s="18">
        <v>15</v>
      </c>
      <c r="C808" s="17" t="s">
        <v>628</v>
      </c>
      <c r="D808" s="17" t="s">
        <v>768</v>
      </c>
      <c r="E808" s="17" t="s">
        <v>2186</v>
      </c>
      <c r="F808" s="17" t="s">
        <v>2644</v>
      </c>
      <c r="G808" s="49" t="s">
        <v>1363</v>
      </c>
      <c r="H808" s="60">
        <v>40634</v>
      </c>
      <c r="I808" s="74">
        <v>30</v>
      </c>
      <c r="J808" s="80" t="s">
        <v>2817</v>
      </c>
    </row>
    <row r="809" spans="1:10" s="6" customFormat="1" x14ac:dyDescent="0.4">
      <c r="A809" s="11" t="s">
        <v>138</v>
      </c>
      <c r="B809" s="18">
        <v>15</v>
      </c>
      <c r="C809" s="17" t="s">
        <v>467</v>
      </c>
      <c r="D809" s="17" t="s">
        <v>1516</v>
      </c>
      <c r="E809" s="17" t="s">
        <v>974</v>
      </c>
      <c r="F809" s="17" t="s">
        <v>2563</v>
      </c>
      <c r="G809" s="49" t="s">
        <v>3157</v>
      </c>
      <c r="H809" s="60">
        <v>42401</v>
      </c>
      <c r="I809" s="74">
        <v>20</v>
      </c>
      <c r="J809" s="80" t="s">
        <v>2817</v>
      </c>
    </row>
    <row r="810" spans="1:10" s="6" customFormat="1" x14ac:dyDescent="0.4">
      <c r="A810" s="11" t="s">
        <v>138</v>
      </c>
      <c r="B810" s="18">
        <v>15</v>
      </c>
      <c r="C810" s="17" t="s">
        <v>928</v>
      </c>
      <c r="D810" s="17" t="s">
        <v>1067</v>
      </c>
      <c r="E810" s="17" t="s">
        <v>113</v>
      </c>
      <c r="F810" s="17" t="s">
        <v>209</v>
      </c>
      <c r="G810" s="50" t="s">
        <v>3182</v>
      </c>
      <c r="H810" s="60">
        <v>43221</v>
      </c>
      <c r="I810" s="74">
        <v>10</v>
      </c>
      <c r="J810" s="80" t="s">
        <v>2817</v>
      </c>
    </row>
    <row r="811" spans="1:10" s="6" customFormat="1" x14ac:dyDescent="0.4">
      <c r="A811" s="11" t="s">
        <v>138</v>
      </c>
      <c r="B811" s="18">
        <v>15</v>
      </c>
      <c r="C811" s="17" t="s">
        <v>625</v>
      </c>
      <c r="D811" s="17" t="s">
        <v>1390</v>
      </c>
      <c r="E811" s="17" t="s">
        <v>2185</v>
      </c>
      <c r="F811" s="17" t="s">
        <v>2595</v>
      </c>
      <c r="G811" s="49" t="s">
        <v>3046</v>
      </c>
      <c r="H811" s="60">
        <v>44119</v>
      </c>
      <c r="I811" s="74">
        <v>20</v>
      </c>
      <c r="J811" s="80" t="s">
        <v>2817</v>
      </c>
    </row>
    <row r="812" spans="1:10" s="6" customFormat="1" x14ac:dyDescent="0.4">
      <c r="A812" s="11" t="s">
        <v>138</v>
      </c>
      <c r="B812" s="18">
        <v>15</v>
      </c>
      <c r="C812" s="17" t="s">
        <v>930</v>
      </c>
      <c r="D812" s="17" t="s">
        <v>1676</v>
      </c>
      <c r="E812" s="17" t="s">
        <v>1199</v>
      </c>
      <c r="F812" s="17" t="s">
        <v>883</v>
      </c>
      <c r="G812" s="49" t="s">
        <v>1265</v>
      </c>
      <c r="H812" s="60">
        <v>44713</v>
      </c>
      <c r="I812" s="54">
        <v>20</v>
      </c>
      <c r="J812" s="80" t="s">
        <v>2817</v>
      </c>
    </row>
    <row r="813" spans="1:10" s="6" customFormat="1" x14ac:dyDescent="0.4">
      <c r="A813" s="11" t="s">
        <v>138</v>
      </c>
      <c r="B813" s="18">
        <v>15</v>
      </c>
      <c r="C813" s="17" t="s">
        <v>448</v>
      </c>
      <c r="D813" s="17" t="s">
        <v>1525</v>
      </c>
      <c r="E813" s="17" t="s">
        <v>2029</v>
      </c>
      <c r="F813" s="17" t="s">
        <v>2646</v>
      </c>
      <c r="G813" s="49" t="s">
        <v>3050</v>
      </c>
      <c r="H813" s="60">
        <v>39173</v>
      </c>
      <c r="I813" s="74">
        <v>14</v>
      </c>
      <c r="J813" s="80" t="s">
        <v>2817</v>
      </c>
    </row>
    <row r="814" spans="1:10" s="6" customFormat="1" x14ac:dyDescent="0.4">
      <c r="A814" s="11" t="s">
        <v>138</v>
      </c>
      <c r="B814" s="18">
        <v>15</v>
      </c>
      <c r="C814" s="17" t="s">
        <v>628</v>
      </c>
      <c r="D814" s="17" t="s">
        <v>680</v>
      </c>
      <c r="E814" s="17" t="s">
        <v>198</v>
      </c>
      <c r="F814" s="17" t="s">
        <v>2815</v>
      </c>
      <c r="G814" s="49" t="s">
        <v>3183</v>
      </c>
      <c r="H814" s="60">
        <v>39173</v>
      </c>
      <c r="I814" s="74">
        <v>20</v>
      </c>
      <c r="J814" s="80" t="s">
        <v>2817</v>
      </c>
    </row>
    <row r="815" spans="1:10" s="6" customFormat="1" x14ac:dyDescent="0.4">
      <c r="A815" s="11" t="s">
        <v>138</v>
      </c>
      <c r="B815" s="18">
        <v>15</v>
      </c>
      <c r="C815" s="17" t="s">
        <v>498</v>
      </c>
      <c r="D815" s="17" t="s">
        <v>258</v>
      </c>
      <c r="E815" s="17" t="s">
        <v>2339</v>
      </c>
      <c r="F815" s="17" t="s">
        <v>1424</v>
      </c>
      <c r="G815" s="49" t="s">
        <v>2257</v>
      </c>
      <c r="H815" s="60">
        <v>40634</v>
      </c>
      <c r="I815" s="74">
        <v>20</v>
      </c>
      <c r="J815" s="80" t="s">
        <v>2817</v>
      </c>
    </row>
    <row r="816" spans="1:10" s="6" customFormat="1" x14ac:dyDescent="0.4">
      <c r="A816" s="11" t="s">
        <v>138</v>
      </c>
      <c r="B816" s="18">
        <v>15</v>
      </c>
      <c r="C816" s="17" t="s">
        <v>261</v>
      </c>
      <c r="D816" s="17" t="s">
        <v>993</v>
      </c>
      <c r="E816" s="17" t="s">
        <v>1642</v>
      </c>
      <c r="F816" s="17" t="s">
        <v>2791</v>
      </c>
      <c r="G816" s="49" t="s">
        <v>3162</v>
      </c>
      <c r="H816" s="60">
        <v>39417</v>
      </c>
      <c r="I816" s="74">
        <v>16</v>
      </c>
      <c r="J816" s="80" t="s">
        <v>994</v>
      </c>
    </row>
    <row r="817" spans="1:10" s="6" customFormat="1" x14ac:dyDescent="0.4">
      <c r="A817" s="11" t="s">
        <v>138</v>
      </c>
      <c r="B817" s="18">
        <v>15</v>
      </c>
      <c r="C817" s="17" t="s">
        <v>687</v>
      </c>
      <c r="D817" s="17" t="s">
        <v>1705</v>
      </c>
      <c r="E817" s="17" t="s">
        <v>603</v>
      </c>
      <c r="F817" s="17" t="s">
        <v>2842</v>
      </c>
      <c r="G817" s="50" t="s">
        <v>3199</v>
      </c>
      <c r="H817" s="60">
        <v>43435</v>
      </c>
      <c r="I817" s="74">
        <v>20</v>
      </c>
      <c r="J817" s="80" t="s">
        <v>994</v>
      </c>
    </row>
    <row r="818" spans="1:10" s="6" customFormat="1" x14ac:dyDescent="0.4">
      <c r="A818" s="11" t="s">
        <v>138</v>
      </c>
      <c r="B818" s="18">
        <v>15</v>
      </c>
      <c r="C818" s="17" t="s">
        <v>421</v>
      </c>
      <c r="D818" s="17" t="s">
        <v>1095</v>
      </c>
      <c r="E818" s="17" t="s">
        <v>2398</v>
      </c>
      <c r="F818" s="17" t="s">
        <v>1117</v>
      </c>
      <c r="G818" s="49" t="s">
        <v>3200</v>
      </c>
      <c r="H818" s="60">
        <v>39264</v>
      </c>
      <c r="I818" s="74">
        <v>20</v>
      </c>
      <c r="J818" s="80" t="s">
        <v>994</v>
      </c>
    </row>
    <row r="819" spans="1:10" s="6" customFormat="1" x14ac:dyDescent="0.4">
      <c r="A819" s="11" t="s">
        <v>138</v>
      </c>
      <c r="B819" s="18">
        <v>15</v>
      </c>
      <c r="C819" s="17" t="s">
        <v>775</v>
      </c>
      <c r="D819" s="17" t="s">
        <v>1568</v>
      </c>
      <c r="E819" s="17" t="s">
        <v>1977</v>
      </c>
      <c r="F819" s="17" t="s">
        <v>2116</v>
      </c>
      <c r="G819" s="49" t="s">
        <v>3115</v>
      </c>
      <c r="H819" s="60">
        <v>39539</v>
      </c>
      <c r="I819" s="74">
        <v>19</v>
      </c>
      <c r="J819" s="80" t="s">
        <v>994</v>
      </c>
    </row>
    <row r="820" spans="1:10" s="6" customFormat="1" x14ac:dyDescent="0.4">
      <c r="A820" s="11" t="s">
        <v>138</v>
      </c>
      <c r="B820" s="18">
        <v>15</v>
      </c>
      <c r="C820" s="17" t="s">
        <v>690</v>
      </c>
      <c r="D820" s="17" t="s">
        <v>557</v>
      </c>
      <c r="E820" s="17" t="s">
        <v>2238</v>
      </c>
      <c r="F820" s="17" t="s">
        <v>47</v>
      </c>
      <c r="G820" s="49" t="s">
        <v>2288</v>
      </c>
      <c r="H820" s="60">
        <v>40634</v>
      </c>
      <c r="I820" s="74">
        <v>20</v>
      </c>
      <c r="J820" s="80" t="s">
        <v>994</v>
      </c>
    </row>
    <row r="821" spans="1:10" s="6" customFormat="1" x14ac:dyDescent="0.4">
      <c r="A821" s="11" t="s">
        <v>138</v>
      </c>
      <c r="B821" s="18">
        <v>15</v>
      </c>
      <c r="C821" s="30" t="s">
        <v>657</v>
      </c>
      <c r="D821" s="30" t="s">
        <v>1445</v>
      </c>
      <c r="E821" s="17" t="s">
        <v>2209</v>
      </c>
      <c r="F821" s="30" t="s">
        <v>2674</v>
      </c>
      <c r="G821" s="49">
        <v>511000317</v>
      </c>
      <c r="H821" s="60">
        <v>45170</v>
      </c>
      <c r="I821" s="74">
        <v>20</v>
      </c>
      <c r="J821" s="80" t="s">
        <v>3390</v>
      </c>
    </row>
    <row r="822" spans="1:10" s="6" customFormat="1" x14ac:dyDescent="0.4">
      <c r="A822" s="11" t="s">
        <v>138</v>
      </c>
      <c r="B822" s="18">
        <v>15</v>
      </c>
      <c r="C822" s="17" t="s">
        <v>952</v>
      </c>
      <c r="D822" s="17" t="s">
        <v>952</v>
      </c>
      <c r="E822" s="17" t="s">
        <v>2396</v>
      </c>
      <c r="F822" s="17" t="s">
        <v>2839</v>
      </c>
      <c r="G822" s="49">
        <v>511000325</v>
      </c>
      <c r="H822" s="60">
        <v>45352</v>
      </c>
      <c r="I822" s="74">
        <v>20</v>
      </c>
      <c r="J822" s="80" t="s">
        <v>3390</v>
      </c>
    </row>
    <row r="823" spans="1:10" s="6" customFormat="1" x14ac:dyDescent="0.4">
      <c r="A823" s="11" t="s">
        <v>138</v>
      </c>
      <c r="B823" s="18">
        <v>15</v>
      </c>
      <c r="C823" s="17" t="s">
        <v>441</v>
      </c>
      <c r="D823" s="17" t="s">
        <v>1045</v>
      </c>
      <c r="E823" s="17" t="s">
        <v>2292</v>
      </c>
      <c r="F823" s="17" t="s">
        <v>2728</v>
      </c>
      <c r="G823" s="49" t="s">
        <v>3109</v>
      </c>
      <c r="H823" s="60">
        <v>39904</v>
      </c>
      <c r="I823" s="74">
        <v>20</v>
      </c>
      <c r="J823" s="80" t="s">
        <v>3390</v>
      </c>
    </row>
    <row r="824" spans="1:10" s="6" customFormat="1" x14ac:dyDescent="0.4">
      <c r="A824" s="11" t="s">
        <v>138</v>
      </c>
      <c r="B824" s="18">
        <v>15</v>
      </c>
      <c r="C824" s="17" t="s">
        <v>943</v>
      </c>
      <c r="D824" s="17" t="s">
        <v>943</v>
      </c>
      <c r="E824" s="17" t="s">
        <v>1918</v>
      </c>
      <c r="F824" s="17" t="s">
        <v>68</v>
      </c>
      <c r="G824" s="49" t="s">
        <v>3195</v>
      </c>
      <c r="H824" s="60">
        <v>39904</v>
      </c>
      <c r="I824" s="74">
        <v>30</v>
      </c>
      <c r="J824" s="80" t="s">
        <v>3390</v>
      </c>
    </row>
    <row r="825" spans="1:10" s="6" customFormat="1" x14ac:dyDescent="0.4">
      <c r="A825" s="11" t="s">
        <v>138</v>
      </c>
      <c r="B825" s="18">
        <v>15</v>
      </c>
      <c r="C825" s="17" t="s">
        <v>945</v>
      </c>
      <c r="D825" s="17" t="s">
        <v>945</v>
      </c>
      <c r="E825" s="17" t="s">
        <v>2389</v>
      </c>
      <c r="F825" s="17" t="s">
        <v>2834</v>
      </c>
      <c r="G825" s="49" t="s">
        <v>662</v>
      </c>
      <c r="H825" s="60">
        <v>42217</v>
      </c>
      <c r="I825" s="74">
        <v>20</v>
      </c>
      <c r="J825" s="80" t="s">
        <v>3390</v>
      </c>
    </row>
    <row r="826" spans="1:10" s="6" customFormat="1" x14ac:dyDescent="0.4">
      <c r="A826" s="11" t="s">
        <v>138</v>
      </c>
      <c r="B826" s="18">
        <v>15</v>
      </c>
      <c r="C826" s="17" t="s">
        <v>453</v>
      </c>
      <c r="D826" s="17" t="s">
        <v>1694</v>
      </c>
      <c r="E826" s="17" t="s">
        <v>2390</v>
      </c>
      <c r="F826" s="17" t="s">
        <v>2835</v>
      </c>
      <c r="G826" s="50" t="s">
        <v>3196</v>
      </c>
      <c r="H826" s="60">
        <v>43009</v>
      </c>
      <c r="I826" s="74">
        <v>20</v>
      </c>
      <c r="J826" s="80" t="s">
        <v>3390</v>
      </c>
    </row>
    <row r="827" spans="1:10" s="6" customFormat="1" x14ac:dyDescent="0.4">
      <c r="A827" s="11" t="s">
        <v>138</v>
      </c>
      <c r="B827" s="18">
        <v>15</v>
      </c>
      <c r="C827" s="17" t="s">
        <v>948</v>
      </c>
      <c r="D827" s="17" t="s">
        <v>1696</v>
      </c>
      <c r="E827" s="17" t="s">
        <v>206</v>
      </c>
      <c r="F827" s="17" t="s">
        <v>2836</v>
      </c>
      <c r="G827" s="50" t="s">
        <v>2713</v>
      </c>
      <c r="H827" s="60">
        <v>43800</v>
      </c>
      <c r="I827" s="74">
        <v>20</v>
      </c>
      <c r="J827" s="80" t="s">
        <v>3390</v>
      </c>
    </row>
    <row r="828" spans="1:10" s="6" customFormat="1" x14ac:dyDescent="0.4">
      <c r="A828" s="11" t="s">
        <v>138</v>
      </c>
      <c r="B828" s="18">
        <v>15</v>
      </c>
      <c r="C828" s="17" t="s">
        <v>228</v>
      </c>
      <c r="D828" s="17" t="s">
        <v>1697</v>
      </c>
      <c r="E828" s="17" t="s">
        <v>2391</v>
      </c>
      <c r="F828" s="17" t="s">
        <v>2837</v>
      </c>
      <c r="G828" s="50" t="s">
        <v>1549</v>
      </c>
      <c r="H828" s="60">
        <v>44075</v>
      </c>
      <c r="I828" s="74">
        <v>20</v>
      </c>
      <c r="J828" s="80" t="s">
        <v>3390</v>
      </c>
    </row>
    <row r="829" spans="1:10" s="6" customFormat="1" x14ac:dyDescent="0.4">
      <c r="A829" s="11" t="s">
        <v>138</v>
      </c>
      <c r="B829" s="18">
        <v>15</v>
      </c>
      <c r="C829" s="17" t="s">
        <v>471</v>
      </c>
      <c r="D829" s="17" t="s">
        <v>1700</v>
      </c>
      <c r="E829" s="17" t="s">
        <v>2392</v>
      </c>
      <c r="F829" s="17" t="s">
        <v>242</v>
      </c>
      <c r="G829" s="49" t="s">
        <v>3197</v>
      </c>
      <c r="H829" s="60">
        <v>44228</v>
      </c>
      <c r="I829" s="74">
        <v>20</v>
      </c>
      <c r="J829" s="80" t="s">
        <v>3390</v>
      </c>
    </row>
    <row r="830" spans="1:10" s="6" customFormat="1" x14ac:dyDescent="0.4">
      <c r="A830" s="11" t="s">
        <v>138</v>
      </c>
      <c r="B830" s="18">
        <v>15</v>
      </c>
      <c r="C830" s="17" t="s">
        <v>441</v>
      </c>
      <c r="D830" s="17" t="s">
        <v>1701</v>
      </c>
      <c r="E830" s="17" t="s">
        <v>2393</v>
      </c>
      <c r="F830" s="17" t="s">
        <v>2483</v>
      </c>
      <c r="G830" s="49" t="s">
        <v>2625</v>
      </c>
      <c r="H830" s="60">
        <v>44287</v>
      </c>
      <c r="I830" s="54" t="s">
        <v>3384</v>
      </c>
      <c r="J830" s="80" t="s">
        <v>3390</v>
      </c>
    </row>
    <row r="831" spans="1:10" s="6" customFormat="1" x14ac:dyDescent="0.4">
      <c r="A831" s="11" t="s">
        <v>138</v>
      </c>
      <c r="B831" s="18">
        <v>15</v>
      </c>
      <c r="C831" s="17" t="s">
        <v>949</v>
      </c>
      <c r="D831" s="17" t="s">
        <v>1547</v>
      </c>
      <c r="E831" s="17" t="s">
        <v>1061</v>
      </c>
      <c r="F831" s="17" t="s">
        <v>2838</v>
      </c>
      <c r="G831" s="49" t="s">
        <v>2980</v>
      </c>
      <c r="H831" s="60">
        <v>44470</v>
      </c>
      <c r="I831" s="74">
        <v>20</v>
      </c>
      <c r="J831" s="80" t="s">
        <v>3390</v>
      </c>
    </row>
    <row r="832" spans="1:10" s="6" customFormat="1" x14ac:dyDescent="0.4">
      <c r="A832" s="11" t="s">
        <v>138</v>
      </c>
      <c r="B832" s="18">
        <v>15</v>
      </c>
      <c r="C832" s="17" t="s">
        <v>598</v>
      </c>
      <c r="D832" s="17" t="s">
        <v>1446</v>
      </c>
      <c r="E832" s="17" t="s">
        <v>2211</v>
      </c>
      <c r="F832" s="17" t="s">
        <v>2676</v>
      </c>
      <c r="G832" s="49" t="s">
        <v>3066</v>
      </c>
      <c r="H832" s="60">
        <v>39173</v>
      </c>
      <c r="I832" s="74">
        <v>60</v>
      </c>
      <c r="J832" s="80" t="s">
        <v>3390</v>
      </c>
    </row>
    <row r="833" spans="1:10" s="6" customFormat="1" x14ac:dyDescent="0.4">
      <c r="A833" s="11" t="s">
        <v>138</v>
      </c>
      <c r="B833" s="18">
        <v>15</v>
      </c>
      <c r="C833" s="17" t="s">
        <v>541</v>
      </c>
      <c r="D833" s="17" t="s">
        <v>1447</v>
      </c>
      <c r="E833" s="17" t="s">
        <v>1634</v>
      </c>
      <c r="F833" s="17" t="s">
        <v>2677</v>
      </c>
      <c r="G833" s="49" t="s">
        <v>2916</v>
      </c>
      <c r="H833" s="60">
        <v>40969</v>
      </c>
      <c r="I833" s="74">
        <v>20</v>
      </c>
      <c r="J833" s="80" t="s">
        <v>3390</v>
      </c>
    </row>
    <row r="834" spans="1:10" s="6" customFormat="1" x14ac:dyDescent="0.4">
      <c r="A834" s="11" t="s">
        <v>138</v>
      </c>
      <c r="B834" s="18">
        <v>15</v>
      </c>
      <c r="C834" s="17" t="s">
        <v>658</v>
      </c>
      <c r="D834" s="17" t="s">
        <v>1450</v>
      </c>
      <c r="E834" s="17" t="s">
        <v>2212</v>
      </c>
      <c r="F834" s="17" t="s">
        <v>2679</v>
      </c>
      <c r="G834" s="49" t="s">
        <v>3067</v>
      </c>
      <c r="H834" s="60">
        <v>40983</v>
      </c>
      <c r="I834" s="74">
        <v>20</v>
      </c>
      <c r="J834" s="80" t="s">
        <v>3390</v>
      </c>
    </row>
    <row r="835" spans="1:10" s="6" customFormat="1" x14ac:dyDescent="0.4">
      <c r="A835" s="11" t="s">
        <v>138</v>
      </c>
      <c r="B835" s="18">
        <v>15</v>
      </c>
      <c r="C835" s="17" t="s">
        <v>776</v>
      </c>
      <c r="D835" s="17" t="s">
        <v>319</v>
      </c>
      <c r="E835" s="17" t="s">
        <v>2298</v>
      </c>
      <c r="F835" s="17" t="s">
        <v>2743</v>
      </c>
      <c r="G835" s="49" t="s">
        <v>3117</v>
      </c>
      <c r="H835" s="60">
        <v>39904</v>
      </c>
      <c r="I835" s="74">
        <v>22</v>
      </c>
      <c r="J835" s="80" t="s">
        <v>3390</v>
      </c>
    </row>
    <row r="836" spans="1:10" s="6" customFormat="1" x14ac:dyDescent="0.4">
      <c r="A836" s="11" t="s">
        <v>138</v>
      </c>
      <c r="B836" s="18">
        <v>15</v>
      </c>
      <c r="C836" s="17" t="s">
        <v>960</v>
      </c>
      <c r="D836" s="17" t="s">
        <v>1708</v>
      </c>
      <c r="E836" s="17" t="s">
        <v>214</v>
      </c>
      <c r="F836" s="17" t="s">
        <v>2844</v>
      </c>
      <c r="G836" s="50" t="s">
        <v>1757</v>
      </c>
      <c r="H836" s="60">
        <v>42767</v>
      </c>
      <c r="I836" s="74">
        <v>20</v>
      </c>
      <c r="J836" s="80" t="s">
        <v>3390</v>
      </c>
    </row>
    <row r="837" spans="1:10" s="6" customFormat="1" x14ac:dyDescent="0.4">
      <c r="A837" s="11" t="s">
        <v>138</v>
      </c>
      <c r="B837" s="18">
        <v>15</v>
      </c>
      <c r="C837" s="17" t="s">
        <v>866</v>
      </c>
      <c r="D837" s="17" t="s">
        <v>1336</v>
      </c>
      <c r="E837" s="17" t="s">
        <v>2401</v>
      </c>
      <c r="F837" s="17" t="s">
        <v>2845</v>
      </c>
      <c r="G837" s="49" t="s">
        <v>3201</v>
      </c>
      <c r="H837" s="60">
        <v>41852</v>
      </c>
      <c r="I837" s="74">
        <v>20</v>
      </c>
      <c r="J837" s="73" t="s">
        <v>3390</v>
      </c>
    </row>
    <row r="838" spans="1:10" s="6" customFormat="1" x14ac:dyDescent="0.4">
      <c r="A838" s="11" t="s">
        <v>138</v>
      </c>
      <c r="B838" s="18">
        <v>15</v>
      </c>
      <c r="C838" s="17" t="s">
        <v>583</v>
      </c>
      <c r="D838" s="17" t="s">
        <v>1710</v>
      </c>
      <c r="E838" s="17" t="s">
        <v>2402</v>
      </c>
      <c r="F838" s="17" t="s">
        <v>2846</v>
      </c>
      <c r="G838" s="49" t="s">
        <v>2992</v>
      </c>
      <c r="H838" s="60">
        <v>42248</v>
      </c>
      <c r="I838" s="74">
        <v>24</v>
      </c>
      <c r="J838" s="73" t="s">
        <v>3390</v>
      </c>
    </row>
    <row r="839" spans="1:10" s="6" customFormat="1" x14ac:dyDescent="0.4">
      <c r="A839" s="11" t="s">
        <v>145</v>
      </c>
      <c r="B839" s="18">
        <v>16</v>
      </c>
      <c r="C839" s="17" t="s">
        <v>962</v>
      </c>
      <c r="D839" s="17" t="s">
        <v>1713</v>
      </c>
      <c r="E839" s="17" t="s">
        <v>2334</v>
      </c>
      <c r="F839" s="17" t="s">
        <v>190</v>
      </c>
      <c r="G839" s="50" t="s">
        <v>3202</v>
      </c>
      <c r="H839" s="60">
        <v>43221</v>
      </c>
      <c r="I839" s="74" t="s">
        <v>3384</v>
      </c>
      <c r="J839" s="80" t="s">
        <v>2805</v>
      </c>
    </row>
    <row r="840" spans="1:10" s="6" customFormat="1" x14ac:dyDescent="0.4">
      <c r="A840" s="11" t="s">
        <v>145</v>
      </c>
      <c r="B840" s="18">
        <v>16</v>
      </c>
      <c r="C840" s="17" t="s">
        <v>482</v>
      </c>
      <c r="D840" s="17" t="s">
        <v>1220</v>
      </c>
      <c r="E840" s="17" t="s">
        <v>1458</v>
      </c>
      <c r="F840" s="17" t="s">
        <v>1887</v>
      </c>
      <c r="G840" s="50" t="s">
        <v>3145</v>
      </c>
      <c r="H840" s="60">
        <v>43647</v>
      </c>
      <c r="I840" s="74" t="s">
        <v>3384</v>
      </c>
      <c r="J840" s="80" t="s">
        <v>2561</v>
      </c>
    </row>
    <row r="841" spans="1:10" s="6" customFormat="1" x14ac:dyDescent="0.4">
      <c r="A841" s="11" t="s">
        <v>143</v>
      </c>
      <c r="B841" s="18">
        <v>16</v>
      </c>
      <c r="C841" s="17" t="s">
        <v>620</v>
      </c>
      <c r="D841" s="17" t="s">
        <v>1610</v>
      </c>
      <c r="E841" s="17" t="s">
        <v>1900</v>
      </c>
      <c r="F841" s="17" t="s">
        <v>2763</v>
      </c>
      <c r="G841" s="50">
        <v>510101843</v>
      </c>
      <c r="H841" s="60">
        <v>45505</v>
      </c>
      <c r="I841" s="74" t="s">
        <v>3384</v>
      </c>
      <c r="J841" s="80" t="s">
        <v>2805</v>
      </c>
    </row>
    <row r="842" spans="1:10" s="6" customFormat="1" x14ac:dyDescent="0.4">
      <c r="A842" s="11" t="s">
        <v>143</v>
      </c>
      <c r="B842" s="18">
        <v>16</v>
      </c>
      <c r="C842" s="17" t="s">
        <v>939</v>
      </c>
      <c r="D842" s="17" t="s">
        <v>1055</v>
      </c>
      <c r="E842" s="17" t="s">
        <v>1110</v>
      </c>
      <c r="F842" s="17" t="s">
        <v>2832</v>
      </c>
      <c r="G842" s="50" t="s">
        <v>3161</v>
      </c>
      <c r="H842" s="60">
        <v>43586</v>
      </c>
      <c r="I842" s="74" t="s">
        <v>3384</v>
      </c>
      <c r="J842" s="80" t="s">
        <v>3388</v>
      </c>
    </row>
    <row r="843" spans="1:10" s="6" customFormat="1" x14ac:dyDescent="0.4">
      <c r="A843" s="11" t="s">
        <v>143</v>
      </c>
      <c r="B843" s="18">
        <v>16</v>
      </c>
      <c r="C843" s="17" t="s">
        <v>676</v>
      </c>
      <c r="D843" s="17" t="s">
        <v>1624</v>
      </c>
      <c r="E843" s="17" t="s">
        <v>2208</v>
      </c>
      <c r="F843" s="17" t="s">
        <v>2775</v>
      </c>
      <c r="G843" s="50" t="s">
        <v>3150</v>
      </c>
      <c r="H843" s="60">
        <v>43617</v>
      </c>
      <c r="I843" s="74" t="s">
        <v>3384</v>
      </c>
      <c r="J843" s="80" t="s">
        <v>2561</v>
      </c>
    </row>
    <row r="844" spans="1:10" s="6" customFormat="1" x14ac:dyDescent="0.4">
      <c r="A844" s="11" t="s">
        <v>157</v>
      </c>
      <c r="B844" s="18">
        <v>17</v>
      </c>
      <c r="C844" s="17" t="s">
        <v>916</v>
      </c>
      <c r="D844" s="17" t="s">
        <v>1720</v>
      </c>
      <c r="E844" s="17" t="s">
        <v>1561</v>
      </c>
      <c r="F844" s="17" t="s">
        <v>1424</v>
      </c>
      <c r="G844" s="52" t="s">
        <v>3206</v>
      </c>
      <c r="H844" s="60">
        <v>44440</v>
      </c>
      <c r="I844" s="74" t="s">
        <v>3384</v>
      </c>
      <c r="J844" s="80" t="s">
        <v>2817</v>
      </c>
    </row>
    <row r="845" spans="1:10" s="6" customFormat="1" x14ac:dyDescent="0.4">
      <c r="A845" s="11" t="s">
        <v>30</v>
      </c>
      <c r="B845" s="18">
        <v>17</v>
      </c>
      <c r="C845" s="17" t="s">
        <v>482</v>
      </c>
      <c r="D845" s="17" t="s">
        <v>1722</v>
      </c>
      <c r="E845" s="17" t="s">
        <v>2250</v>
      </c>
      <c r="F845" s="17" t="s">
        <v>54</v>
      </c>
      <c r="G845" s="50" t="s">
        <v>3207</v>
      </c>
      <c r="H845" s="60">
        <v>43435</v>
      </c>
      <c r="I845" s="74" t="s">
        <v>3384</v>
      </c>
      <c r="J845" s="80" t="s">
        <v>2561</v>
      </c>
    </row>
    <row r="846" spans="1:10" s="6" customFormat="1" x14ac:dyDescent="0.4">
      <c r="A846" s="11" t="s">
        <v>173</v>
      </c>
      <c r="B846" s="18">
        <v>18</v>
      </c>
      <c r="C846" s="17" t="s">
        <v>435</v>
      </c>
      <c r="D846" s="17" t="s">
        <v>1780</v>
      </c>
      <c r="E846" s="17" t="s">
        <v>2429</v>
      </c>
      <c r="F846" s="17" t="s">
        <v>1531</v>
      </c>
      <c r="G846" s="49">
        <v>521000042</v>
      </c>
      <c r="H846" s="60">
        <v>45292</v>
      </c>
      <c r="I846" s="74">
        <v>6</v>
      </c>
      <c r="J846" s="80" t="s">
        <v>3390</v>
      </c>
    </row>
    <row r="847" spans="1:10" s="6" customFormat="1" x14ac:dyDescent="0.4">
      <c r="A847" s="11" t="s">
        <v>173</v>
      </c>
      <c r="B847" s="18">
        <v>18</v>
      </c>
      <c r="C847" s="17" t="s">
        <v>3456</v>
      </c>
      <c r="D847" s="17" t="s">
        <v>3455</v>
      </c>
      <c r="E847" s="17" t="s">
        <v>3454</v>
      </c>
      <c r="F847" s="17" t="s">
        <v>3453</v>
      </c>
      <c r="G847" s="49">
        <v>521000059</v>
      </c>
      <c r="H847" s="60">
        <v>45566</v>
      </c>
      <c r="I847" s="74">
        <v>6</v>
      </c>
      <c r="J847" s="80" t="s">
        <v>3390</v>
      </c>
    </row>
    <row r="848" spans="1:10" s="6" customFormat="1" x14ac:dyDescent="0.4">
      <c r="A848" s="11" t="s">
        <v>173</v>
      </c>
      <c r="B848" s="18">
        <v>18</v>
      </c>
      <c r="C848" s="17" t="s">
        <v>598</v>
      </c>
      <c r="D848" s="17" t="s">
        <v>1781</v>
      </c>
      <c r="E848" s="17" t="s">
        <v>2127</v>
      </c>
      <c r="F848" s="17" t="s">
        <v>2877</v>
      </c>
      <c r="G848" s="49">
        <v>521000315</v>
      </c>
      <c r="H848" s="60">
        <v>38991</v>
      </c>
      <c r="I848" s="74">
        <v>52</v>
      </c>
      <c r="J848" s="80" t="s">
        <v>3390</v>
      </c>
    </row>
    <row r="849" spans="1:10" s="6" customFormat="1" x14ac:dyDescent="0.4">
      <c r="A849" s="11" t="s">
        <v>173</v>
      </c>
      <c r="B849" s="18">
        <v>18</v>
      </c>
      <c r="C849" s="17" t="s">
        <v>765</v>
      </c>
      <c r="D849" s="17" t="s">
        <v>1777</v>
      </c>
      <c r="E849" s="17" t="s">
        <v>2427</v>
      </c>
      <c r="F849" s="17" t="s">
        <v>2874</v>
      </c>
      <c r="G849" s="49" t="s">
        <v>3237</v>
      </c>
      <c r="H849" s="60">
        <v>42156</v>
      </c>
      <c r="I849" s="74">
        <v>6</v>
      </c>
      <c r="J849" s="80" t="s">
        <v>3390</v>
      </c>
    </row>
    <row r="850" spans="1:10" s="6" customFormat="1" x14ac:dyDescent="0.4">
      <c r="A850" s="11" t="s">
        <v>173</v>
      </c>
      <c r="B850" s="18">
        <v>18</v>
      </c>
      <c r="C850" s="17" t="s">
        <v>441</v>
      </c>
      <c r="D850" s="17" t="s">
        <v>1778</v>
      </c>
      <c r="E850" s="17" t="s">
        <v>2428</v>
      </c>
      <c r="F850" s="17" t="s">
        <v>2876</v>
      </c>
      <c r="G850" s="49" t="s">
        <v>2531</v>
      </c>
      <c r="H850" s="61">
        <v>44813</v>
      </c>
      <c r="I850" s="54">
        <v>8</v>
      </c>
      <c r="J850" s="80" t="s">
        <v>3390</v>
      </c>
    </row>
    <row r="851" spans="1:10" s="6" customFormat="1" x14ac:dyDescent="0.4">
      <c r="A851" s="11" t="s">
        <v>173</v>
      </c>
      <c r="B851" s="18">
        <v>18</v>
      </c>
      <c r="C851" s="17" t="s">
        <v>598</v>
      </c>
      <c r="D851" s="17" t="s">
        <v>1782</v>
      </c>
      <c r="E851" s="17" t="s">
        <v>1957</v>
      </c>
      <c r="F851" s="17" t="s">
        <v>2635</v>
      </c>
      <c r="G851" s="49" t="s">
        <v>2397</v>
      </c>
      <c r="H851" s="60">
        <v>38991</v>
      </c>
      <c r="I851" s="74">
        <v>45</v>
      </c>
      <c r="J851" s="80" t="s">
        <v>3390</v>
      </c>
    </row>
    <row r="852" spans="1:10" s="6" customFormat="1" x14ac:dyDescent="0.4">
      <c r="A852" s="11" t="s">
        <v>173</v>
      </c>
      <c r="B852" s="18">
        <v>18</v>
      </c>
      <c r="C852" s="17" t="s">
        <v>658</v>
      </c>
      <c r="D852" s="17" t="s">
        <v>1450</v>
      </c>
      <c r="E852" s="17" t="s">
        <v>2212</v>
      </c>
      <c r="F852" s="17" t="s">
        <v>2878</v>
      </c>
      <c r="G852" s="49" t="s">
        <v>3238</v>
      </c>
      <c r="H852" s="60">
        <v>38991</v>
      </c>
      <c r="I852" s="74">
        <v>14</v>
      </c>
      <c r="J852" s="80" t="s">
        <v>3390</v>
      </c>
    </row>
    <row r="853" spans="1:10" s="6" customFormat="1" x14ac:dyDescent="0.4">
      <c r="A853" s="11" t="s">
        <v>173</v>
      </c>
      <c r="B853" s="18">
        <v>18</v>
      </c>
      <c r="C853" s="17" t="s">
        <v>366</v>
      </c>
      <c r="D853" s="17" t="s">
        <v>1800</v>
      </c>
      <c r="E853" s="17" t="s">
        <v>1811</v>
      </c>
      <c r="F853" s="17" t="s">
        <v>1193</v>
      </c>
      <c r="G853" s="50" t="s">
        <v>1075</v>
      </c>
      <c r="H853" s="60">
        <v>42583</v>
      </c>
      <c r="I853" s="74">
        <v>16</v>
      </c>
      <c r="J853" s="80" t="s">
        <v>3390</v>
      </c>
    </row>
    <row r="854" spans="1:10" s="6" customFormat="1" x14ac:dyDescent="0.4">
      <c r="A854" s="11" t="s">
        <v>173</v>
      </c>
      <c r="B854" s="18">
        <v>18</v>
      </c>
      <c r="C854" s="17" t="s">
        <v>1009</v>
      </c>
      <c r="D854" s="17" t="s">
        <v>1362</v>
      </c>
      <c r="E854" s="17" t="s">
        <v>2210</v>
      </c>
      <c r="F854" s="17" t="s">
        <v>2885</v>
      </c>
      <c r="G854" s="49" t="s">
        <v>3249</v>
      </c>
      <c r="H854" s="60">
        <v>44662</v>
      </c>
      <c r="I854" s="74">
        <v>4</v>
      </c>
      <c r="J854" s="80" t="s">
        <v>3390</v>
      </c>
    </row>
    <row r="855" spans="1:10" s="6" customFormat="1" x14ac:dyDescent="0.4">
      <c r="A855" s="11" t="s">
        <v>173</v>
      </c>
      <c r="B855" s="18">
        <v>18</v>
      </c>
      <c r="C855" s="17" t="s">
        <v>775</v>
      </c>
      <c r="D855" s="17" t="s">
        <v>164</v>
      </c>
      <c r="E855" s="17" t="s">
        <v>2432</v>
      </c>
      <c r="F855" s="17" t="s">
        <v>2404</v>
      </c>
      <c r="G855" s="49" t="s">
        <v>3079</v>
      </c>
      <c r="H855" s="60">
        <v>39539</v>
      </c>
      <c r="I855" s="74">
        <v>10</v>
      </c>
      <c r="J855" s="80" t="s">
        <v>994</v>
      </c>
    </row>
    <row r="856" spans="1:10" s="6" customFormat="1" x14ac:dyDescent="0.4">
      <c r="A856" s="11" t="s">
        <v>173</v>
      </c>
      <c r="B856" s="18">
        <v>18</v>
      </c>
      <c r="C856" s="17" t="s">
        <v>775</v>
      </c>
      <c r="D856" s="17" t="s">
        <v>1789</v>
      </c>
      <c r="E856" s="17" t="s">
        <v>2224</v>
      </c>
      <c r="F856" s="17" t="s">
        <v>2404</v>
      </c>
      <c r="G856" s="49" t="s">
        <v>115</v>
      </c>
      <c r="H856" s="60">
        <v>43922</v>
      </c>
      <c r="I856" s="74">
        <v>15</v>
      </c>
      <c r="J856" s="80" t="s">
        <v>994</v>
      </c>
    </row>
    <row r="857" spans="1:10" s="6" customFormat="1" x14ac:dyDescent="0.4">
      <c r="A857" s="11" t="s">
        <v>173</v>
      </c>
      <c r="B857" s="18">
        <v>18</v>
      </c>
      <c r="C857" s="17" t="s">
        <v>687</v>
      </c>
      <c r="D857" s="17" t="s">
        <v>1459</v>
      </c>
      <c r="E857" s="17" t="s">
        <v>2226</v>
      </c>
      <c r="F857" s="17" t="s">
        <v>2498</v>
      </c>
      <c r="G857" s="49" t="s">
        <v>2370</v>
      </c>
      <c r="H857" s="60">
        <v>38991</v>
      </c>
      <c r="I857" s="74">
        <v>28</v>
      </c>
      <c r="J857" s="80" t="s">
        <v>994</v>
      </c>
    </row>
    <row r="858" spans="1:10" s="6" customFormat="1" x14ac:dyDescent="0.4">
      <c r="A858" s="11" t="s">
        <v>173</v>
      </c>
      <c r="B858" s="18">
        <v>18</v>
      </c>
      <c r="C858" s="17" t="s">
        <v>687</v>
      </c>
      <c r="D858" s="17" t="s">
        <v>1460</v>
      </c>
      <c r="E858" s="17" t="s">
        <v>289</v>
      </c>
      <c r="F858" s="17" t="s">
        <v>2498</v>
      </c>
      <c r="G858" s="49" t="s">
        <v>1436</v>
      </c>
      <c r="H858" s="60">
        <v>38991</v>
      </c>
      <c r="I858" s="74">
        <v>19</v>
      </c>
      <c r="J858" s="80" t="s">
        <v>994</v>
      </c>
    </row>
    <row r="859" spans="1:10" s="6" customFormat="1" x14ac:dyDescent="0.4">
      <c r="A859" s="11" t="s">
        <v>173</v>
      </c>
      <c r="B859" s="18">
        <v>18</v>
      </c>
      <c r="C859" s="17" t="s">
        <v>700</v>
      </c>
      <c r="D859" s="17" t="s">
        <v>3452</v>
      </c>
      <c r="E859" s="17" t="s">
        <v>2299</v>
      </c>
      <c r="F859" s="17" t="s">
        <v>1699</v>
      </c>
      <c r="G859" s="49">
        <v>522200013</v>
      </c>
      <c r="H859" s="60">
        <v>45536</v>
      </c>
      <c r="I859" s="74">
        <v>6</v>
      </c>
      <c r="J859" s="80" t="s">
        <v>2817</v>
      </c>
    </row>
    <row r="860" spans="1:10" s="6" customFormat="1" x14ac:dyDescent="0.4">
      <c r="A860" s="11" t="s">
        <v>173</v>
      </c>
      <c r="B860" s="18">
        <v>18</v>
      </c>
      <c r="C860" s="17" t="s">
        <v>628</v>
      </c>
      <c r="D860" s="17" t="s">
        <v>1672</v>
      </c>
      <c r="E860" s="17" t="s">
        <v>1896</v>
      </c>
      <c r="F860" s="17" t="s">
        <v>2864</v>
      </c>
      <c r="G860" s="49" t="s">
        <v>3219</v>
      </c>
      <c r="H860" s="60">
        <v>42217</v>
      </c>
      <c r="I860" s="74">
        <v>5</v>
      </c>
      <c r="J860" s="80" t="s">
        <v>2817</v>
      </c>
    </row>
    <row r="861" spans="1:10" s="6" customFormat="1" x14ac:dyDescent="0.4">
      <c r="A861" s="11" t="s">
        <v>173</v>
      </c>
      <c r="B861" s="18">
        <v>18</v>
      </c>
      <c r="C861" s="17" t="s">
        <v>378</v>
      </c>
      <c r="D861" s="17" t="s">
        <v>429</v>
      </c>
      <c r="E861" s="17" t="s">
        <v>2418</v>
      </c>
      <c r="F861" s="17" t="s">
        <v>2563</v>
      </c>
      <c r="G861" s="49" t="s">
        <v>2534</v>
      </c>
      <c r="H861" s="60">
        <v>42461</v>
      </c>
      <c r="I861" s="74">
        <v>18</v>
      </c>
      <c r="J861" s="80" t="s">
        <v>2817</v>
      </c>
    </row>
    <row r="862" spans="1:10" s="6" customFormat="1" x14ac:dyDescent="0.4">
      <c r="A862" s="11" t="s">
        <v>173</v>
      </c>
      <c r="B862" s="18">
        <v>18</v>
      </c>
      <c r="C862" s="17" t="s">
        <v>928</v>
      </c>
      <c r="D862" s="17" t="s">
        <v>9</v>
      </c>
      <c r="E862" s="17" t="s">
        <v>16</v>
      </c>
      <c r="F862" s="17" t="s">
        <v>733</v>
      </c>
      <c r="G862" s="50" t="s">
        <v>1132</v>
      </c>
      <c r="H862" s="60">
        <v>43313</v>
      </c>
      <c r="I862" s="74">
        <v>4</v>
      </c>
      <c r="J862" s="80" t="s">
        <v>2817</v>
      </c>
    </row>
    <row r="863" spans="1:10" s="6" customFormat="1" x14ac:dyDescent="0.4">
      <c r="A863" s="11" t="s">
        <v>173</v>
      </c>
      <c r="B863" s="18">
        <v>18</v>
      </c>
      <c r="C863" s="17" t="s">
        <v>448</v>
      </c>
      <c r="D863" s="17" t="s">
        <v>1737</v>
      </c>
      <c r="E863" s="17" t="s">
        <v>2419</v>
      </c>
      <c r="F863" s="17" t="s">
        <v>2646</v>
      </c>
      <c r="G863" s="49" t="s">
        <v>3221</v>
      </c>
      <c r="H863" s="60">
        <v>38991</v>
      </c>
      <c r="I863" s="74">
        <v>13</v>
      </c>
      <c r="J863" s="80" t="s">
        <v>2817</v>
      </c>
    </row>
    <row r="864" spans="1:10" s="6" customFormat="1" x14ac:dyDescent="0.4">
      <c r="A864" s="11" t="s">
        <v>173</v>
      </c>
      <c r="B864" s="18">
        <v>18</v>
      </c>
      <c r="C864" s="17" t="s">
        <v>697</v>
      </c>
      <c r="D864" s="17" t="s">
        <v>873</v>
      </c>
      <c r="E864" s="17" t="s">
        <v>795</v>
      </c>
      <c r="F864" s="17" t="s">
        <v>1176</v>
      </c>
      <c r="G864" s="49" t="s">
        <v>3253</v>
      </c>
      <c r="H864" s="60">
        <v>38991</v>
      </c>
      <c r="I864" s="74">
        <v>28</v>
      </c>
      <c r="J864" s="80" t="s">
        <v>2817</v>
      </c>
    </row>
    <row r="865" spans="1:10" s="6" customFormat="1" x14ac:dyDescent="0.4">
      <c r="A865" s="11" t="s">
        <v>173</v>
      </c>
      <c r="B865" s="18">
        <v>18</v>
      </c>
      <c r="C865" s="17" t="s">
        <v>700</v>
      </c>
      <c r="D865" s="17" t="s">
        <v>1805</v>
      </c>
      <c r="E865" s="17" t="s">
        <v>480</v>
      </c>
      <c r="F865" s="17" t="s">
        <v>1662</v>
      </c>
      <c r="G865" s="49" t="s">
        <v>3254</v>
      </c>
      <c r="H865" s="60">
        <v>38991</v>
      </c>
      <c r="I865" s="74">
        <v>36</v>
      </c>
      <c r="J865" s="80" t="s">
        <v>2817</v>
      </c>
    </row>
    <row r="866" spans="1:10" s="6" customFormat="1" x14ac:dyDescent="0.4">
      <c r="A866" s="11" t="s">
        <v>173</v>
      </c>
      <c r="B866" s="18">
        <v>18</v>
      </c>
      <c r="C866" s="17" t="s">
        <v>128</v>
      </c>
      <c r="D866" s="17" t="s">
        <v>174</v>
      </c>
      <c r="E866" s="17" t="s">
        <v>717</v>
      </c>
      <c r="F866" s="17" t="s">
        <v>2829</v>
      </c>
      <c r="G866" s="49" t="s">
        <v>585</v>
      </c>
      <c r="H866" s="60">
        <v>39539</v>
      </c>
      <c r="I866" s="74">
        <v>17</v>
      </c>
      <c r="J866" s="80" t="s">
        <v>3389</v>
      </c>
    </row>
    <row r="867" spans="1:10" s="6" customFormat="1" x14ac:dyDescent="0.4">
      <c r="A867" s="11" t="s">
        <v>173</v>
      </c>
      <c r="B867" s="18">
        <v>18</v>
      </c>
      <c r="C867" s="17" t="s">
        <v>598</v>
      </c>
      <c r="D867" s="17" t="s">
        <v>1759</v>
      </c>
      <c r="E867" s="17" t="s">
        <v>1482</v>
      </c>
      <c r="F867" s="17" t="s">
        <v>2661</v>
      </c>
      <c r="G867" s="49" t="s">
        <v>2147</v>
      </c>
      <c r="H867" s="60">
        <v>39904</v>
      </c>
      <c r="I867" s="74">
        <v>5</v>
      </c>
      <c r="J867" s="80" t="s">
        <v>3389</v>
      </c>
    </row>
    <row r="868" spans="1:10" s="6" customFormat="1" x14ac:dyDescent="0.4">
      <c r="A868" s="11" t="s">
        <v>173</v>
      </c>
      <c r="B868" s="18">
        <v>18</v>
      </c>
      <c r="C868" s="17" t="s">
        <v>436</v>
      </c>
      <c r="D868" s="17" t="s">
        <v>1763</v>
      </c>
      <c r="E868" s="17" t="s">
        <v>782</v>
      </c>
      <c r="F868" s="17" t="s">
        <v>2579</v>
      </c>
      <c r="G868" s="49" t="s">
        <v>1151</v>
      </c>
      <c r="H868" s="60">
        <v>42454</v>
      </c>
      <c r="I868" s="74">
        <v>5</v>
      </c>
      <c r="J868" s="80" t="s">
        <v>3389</v>
      </c>
    </row>
    <row r="869" spans="1:10" s="6" customFormat="1" x14ac:dyDescent="0.4">
      <c r="A869" s="11" t="s">
        <v>173</v>
      </c>
      <c r="B869" s="18">
        <v>18</v>
      </c>
      <c r="C869" s="17" t="s">
        <v>742</v>
      </c>
      <c r="D869" s="17" t="s">
        <v>118</v>
      </c>
      <c r="E869" s="17" t="s">
        <v>1735</v>
      </c>
      <c r="F869" s="17" t="s">
        <v>2869</v>
      </c>
      <c r="G869" s="50" t="s">
        <v>3234</v>
      </c>
      <c r="H869" s="60">
        <v>43800</v>
      </c>
      <c r="I869" s="74">
        <v>7</v>
      </c>
      <c r="J869" s="80" t="s">
        <v>3389</v>
      </c>
    </row>
    <row r="870" spans="1:10" s="6" customFormat="1" x14ac:dyDescent="0.4">
      <c r="A870" s="11" t="s">
        <v>173</v>
      </c>
      <c r="B870" s="18">
        <v>18</v>
      </c>
      <c r="C870" s="17" t="s">
        <v>742</v>
      </c>
      <c r="D870" s="17" t="s">
        <v>1769</v>
      </c>
      <c r="E870" s="17" t="s">
        <v>2423</v>
      </c>
      <c r="F870" s="17" t="s">
        <v>2399</v>
      </c>
      <c r="G870" s="49" t="s">
        <v>3236</v>
      </c>
      <c r="H870" s="60">
        <v>44470</v>
      </c>
      <c r="I870" s="74">
        <v>13</v>
      </c>
      <c r="J870" s="80" t="s">
        <v>3389</v>
      </c>
    </row>
    <row r="871" spans="1:10" s="6" customFormat="1" x14ac:dyDescent="0.4">
      <c r="A871" s="11" t="s">
        <v>173</v>
      </c>
      <c r="B871" s="18">
        <v>18</v>
      </c>
      <c r="C871" s="17" t="s">
        <v>3459</v>
      </c>
      <c r="D871" s="17" t="s">
        <v>3457</v>
      </c>
      <c r="E871" s="17" t="s">
        <v>3560</v>
      </c>
      <c r="F871" s="17" t="s">
        <v>3458</v>
      </c>
      <c r="G871" s="49">
        <v>521200063</v>
      </c>
      <c r="H871" s="60">
        <v>45689</v>
      </c>
      <c r="I871" s="74">
        <v>9</v>
      </c>
      <c r="J871" s="80" t="s">
        <v>2561</v>
      </c>
    </row>
    <row r="872" spans="1:10" s="6" customFormat="1" x14ac:dyDescent="0.4">
      <c r="A872" s="11" t="s">
        <v>173</v>
      </c>
      <c r="B872" s="18">
        <v>18</v>
      </c>
      <c r="C872" s="17" t="s">
        <v>679</v>
      </c>
      <c r="D872" s="17" t="s">
        <v>647</v>
      </c>
      <c r="E872" s="17" t="s">
        <v>380</v>
      </c>
      <c r="F872" s="17" t="s">
        <v>2684</v>
      </c>
      <c r="G872" s="49" t="s">
        <v>3244</v>
      </c>
      <c r="H872" s="60">
        <v>38991</v>
      </c>
      <c r="I872" s="74">
        <v>18</v>
      </c>
      <c r="J872" s="80" t="s">
        <v>2561</v>
      </c>
    </row>
    <row r="873" spans="1:10" s="6" customFormat="1" x14ac:dyDescent="0.4">
      <c r="A873" s="11" t="s">
        <v>173</v>
      </c>
      <c r="B873" s="18">
        <v>18</v>
      </c>
      <c r="C873" s="17" t="s">
        <v>692</v>
      </c>
      <c r="D873" s="17" t="s">
        <v>1469</v>
      </c>
      <c r="E873" s="17" t="s">
        <v>2031</v>
      </c>
      <c r="F873" s="17" t="s">
        <v>432</v>
      </c>
      <c r="G873" s="50" t="s">
        <v>3247</v>
      </c>
      <c r="H873" s="60">
        <v>43556</v>
      </c>
      <c r="I873" s="74">
        <v>5</v>
      </c>
      <c r="J873" s="80" t="s">
        <v>2561</v>
      </c>
    </row>
    <row r="874" spans="1:10" s="6" customFormat="1" x14ac:dyDescent="0.4">
      <c r="A874" s="11" t="s">
        <v>173</v>
      </c>
      <c r="B874" s="18">
        <v>18</v>
      </c>
      <c r="C874" s="17" t="s">
        <v>997</v>
      </c>
      <c r="D874" s="17" t="s">
        <v>1796</v>
      </c>
      <c r="E874" s="17" t="s">
        <v>2437</v>
      </c>
      <c r="F874" s="17" t="s">
        <v>2884</v>
      </c>
      <c r="G874" s="49" t="s">
        <v>1904</v>
      </c>
      <c r="H874" s="60">
        <v>44621</v>
      </c>
      <c r="I874" s="74">
        <v>12</v>
      </c>
      <c r="J874" s="80" t="s">
        <v>2561</v>
      </c>
    </row>
    <row r="875" spans="1:10" s="6" customFormat="1" x14ac:dyDescent="0.4">
      <c r="A875" s="11" t="s">
        <v>173</v>
      </c>
      <c r="B875" s="18">
        <v>18</v>
      </c>
      <c r="C875" s="17" t="s">
        <v>1002</v>
      </c>
      <c r="D875" s="17" t="s">
        <v>1798</v>
      </c>
      <c r="E875" s="17" t="s">
        <v>529</v>
      </c>
      <c r="F875" s="17" t="s">
        <v>2201</v>
      </c>
      <c r="G875" s="50" t="s">
        <v>3100</v>
      </c>
      <c r="H875" s="60">
        <v>44947</v>
      </c>
      <c r="I875" s="74">
        <v>20</v>
      </c>
      <c r="J875" s="80" t="s">
        <v>2561</v>
      </c>
    </row>
    <row r="876" spans="1:10" s="6" customFormat="1" x14ac:dyDescent="0.4">
      <c r="A876" s="11" t="s">
        <v>173</v>
      </c>
      <c r="B876" s="18">
        <v>18</v>
      </c>
      <c r="C876" s="17" t="s">
        <v>574</v>
      </c>
      <c r="D876" s="17" t="s">
        <v>1808</v>
      </c>
      <c r="E876" s="17" t="s">
        <v>2441</v>
      </c>
      <c r="F876" s="17" t="s">
        <v>2886</v>
      </c>
      <c r="G876" s="49" t="s">
        <v>1415</v>
      </c>
      <c r="H876" s="60">
        <v>42248</v>
      </c>
      <c r="I876" s="74">
        <v>10</v>
      </c>
      <c r="J876" s="80" t="s">
        <v>2561</v>
      </c>
    </row>
    <row r="877" spans="1:10" s="6" customFormat="1" x14ac:dyDescent="0.4">
      <c r="A877" s="11" t="s">
        <v>173</v>
      </c>
      <c r="B877" s="18">
        <v>18</v>
      </c>
      <c r="C877" s="17" t="s">
        <v>415</v>
      </c>
      <c r="D877" s="17" t="s">
        <v>1809</v>
      </c>
      <c r="E877" s="17" t="s">
        <v>2442</v>
      </c>
      <c r="F877" s="17" t="s">
        <v>2465</v>
      </c>
      <c r="G877" s="50" t="s">
        <v>2949</v>
      </c>
      <c r="H877" s="60">
        <v>42988</v>
      </c>
      <c r="I877" s="74">
        <v>10</v>
      </c>
      <c r="J877" s="80" t="s">
        <v>2561</v>
      </c>
    </row>
    <row r="878" spans="1:10" s="6" customFormat="1" x14ac:dyDescent="0.4">
      <c r="A878" s="11" t="s">
        <v>173</v>
      </c>
      <c r="B878" s="18">
        <v>18</v>
      </c>
      <c r="C878" s="30" t="s">
        <v>415</v>
      </c>
      <c r="D878" s="30" t="s">
        <v>1814</v>
      </c>
      <c r="E878" s="17" t="s">
        <v>186</v>
      </c>
      <c r="F878" s="17" t="s">
        <v>2022</v>
      </c>
      <c r="G878" s="50" t="s">
        <v>3258</v>
      </c>
      <c r="H878" s="60">
        <v>44986</v>
      </c>
      <c r="I878" s="74">
        <v>10</v>
      </c>
      <c r="J878" s="80" t="s">
        <v>2561</v>
      </c>
    </row>
    <row r="879" spans="1:10" s="6" customFormat="1" x14ac:dyDescent="0.4">
      <c r="A879" s="11" t="s">
        <v>173</v>
      </c>
      <c r="B879" s="18">
        <v>18</v>
      </c>
      <c r="C879" s="17" t="s">
        <v>482</v>
      </c>
      <c r="D879" s="17" t="s">
        <v>70</v>
      </c>
      <c r="E879" s="17" t="s">
        <v>2250</v>
      </c>
      <c r="F879" s="17" t="s">
        <v>54</v>
      </c>
      <c r="G879" s="49" t="s">
        <v>3256</v>
      </c>
      <c r="H879" s="60">
        <v>38991</v>
      </c>
      <c r="I879" s="74">
        <v>41</v>
      </c>
      <c r="J879" s="80" t="s">
        <v>2561</v>
      </c>
    </row>
    <row r="880" spans="1:10" s="6" customFormat="1" x14ac:dyDescent="0.4">
      <c r="A880" s="11" t="s">
        <v>173</v>
      </c>
      <c r="B880" s="18">
        <v>18</v>
      </c>
      <c r="C880" s="30" t="s">
        <v>519</v>
      </c>
      <c r="D880" s="30" t="s">
        <v>755</v>
      </c>
      <c r="E880" s="30" t="s">
        <v>1349</v>
      </c>
      <c r="F880" s="30" t="s">
        <v>2858</v>
      </c>
      <c r="G880" s="30">
        <v>520100207</v>
      </c>
      <c r="H880" s="60">
        <v>45200</v>
      </c>
      <c r="I880" s="74">
        <v>6</v>
      </c>
      <c r="J880" s="80" t="s">
        <v>2805</v>
      </c>
    </row>
    <row r="881" spans="1:10" s="6" customFormat="1" x14ac:dyDescent="0.4">
      <c r="A881" s="11" t="s">
        <v>173</v>
      </c>
      <c r="B881" s="18">
        <v>18</v>
      </c>
      <c r="C881" s="17" t="s">
        <v>580</v>
      </c>
      <c r="D881" s="17" t="s">
        <v>1612</v>
      </c>
      <c r="E881" s="17" t="s">
        <v>104</v>
      </c>
      <c r="F881" s="17" t="s">
        <v>1922</v>
      </c>
      <c r="G881" s="49" t="s">
        <v>3210</v>
      </c>
      <c r="H881" s="60">
        <v>40817</v>
      </c>
      <c r="I881" s="74">
        <v>11</v>
      </c>
      <c r="J881" s="80" t="s">
        <v>2805</v>
      </c>
    </row>
    <row r="882" spans="1:10" s="6" customFormat="1" x14ac:dyDescent="0.4">
      <c r="A882" s="11" t="s">
        <v>173</v>
      </c>
      <c r="B882" s="18">
        <v>18</v>
      </c>
      <c r="C882" s="17" t="s">
        <v>264</v>
      </c>
      <c r="D882" s="17" t="s">
        <v>220</v>
      </c>
      <c r="E882" s="17" t="s">
        <v>151</v>
      </c>
      <c r="F882" s="17" t="s">
        <v>2639</v>
      </c>
      <c r="G882" s="49" t="s">
        <v>681</v>
      </c>
      <c r="H882" s="60">
        <v>41365</v>
      </c>
      <c r="I882" s="74">
        <v>5</v>
      </c>
      <c r="J882" s="80" t="s">
        <v>2805</v>
      </c>
    </row>
    <row r="883" spans="1:10" s="6" customFormat="1" x14ac:dyDescent="0.4">
      <c r="A883" s="11" t="s">
        <v>173</v>
      </c>
      <c r="B883" s="18">
        <v>18</v>
      </c>
      <c r="C883" s="17" t="s">
        <v>249</v>
      </c>
      <c r="D883" s="17" t="s">
        <v>1726</v>
      </c>
      <c r="E883" s="17" t="s">
        <v>2171</v>
      </c>
      <c r="F883" s="17" t="s">
        <v>2606</v>
      </c>
      <c r="G883" s="49" t="s">
        <v>1497</v>
      </c>
      <c r="H883" s="60">
        <v>41730</v>
      </c>
      <c r="I883" s="74">
        <v>18</v>
      </c>
      <c r="J883" s="80" t="s">
        <v>2805</v>
      </c>
    </row>
    <row r="884" spans="1:10" s="6" customFormat="1" x14ac:dyDescent="0.4">
      <c r="A884" s="11" t="s">
        <v>173</v>
      </c>
      <c r="B884" s="18">
        <v>18</v>
      </c>
      <c r="C884" s="17" t="s">
        <v>93</v>
      </c>
      <c r="D884" s="17" t="s">
        <v>1727</v>
      </c>
      <c r="E884" s="17" t="s">
        <v>2411</v>
      </c>
      <c r="F884" s="17" t="s">
        <v>2854</v>
      </c>
      <c r="G884" s="49" t="s">
        <v>789</v>
      </c>
      <c r="H884" s="60">
        <v>42095</v>
      </c>
      <c r="I884" s="74">
        <v>20</v>
      </c>
      <c r="J884" s="80" t="s">
        <v>2805</v>
      </c>
    </row>
    <row r="885" spans="1:10" s="6" customFormat="1" x14ac:dyDescent="0.4">
      <c r="A885" s="11" t="s">
        <v>173</v>
      </c>
      <c r="B885" s="18">
        <v>18</v>
      </c>
      <c r="C885" s="17" t="s">
        <v>976</v>
      </c>
      <c r="D885" s="17" t="s">
        <v>1730</v>
      </c>
      <c r="E885" s="17" t="s">
        <v>2271</v>
      </c>
      <c r="F885" s="17" t="s">
        <v>2372</v>
      </c>
      <c r="G885" s="50" t="s">
        <v>3213</v>
      </c>
      <c r="H885" s="60">
        <v>42736</v>
      </c>
      <c r="I885" s="74">
        <v>6</v>
      </c>
      <c r="J885" s="80" t="s">
        <v>2805</v>
      </c>
    </row>
    <row r="886" spans="1:10" s="6" customFormat="1" x14ac:dyDescent="0.4">
      <c r="A886" s="11" t="s">
        <v>173</v>
      </c>
      <c r="B886" s="18">
        <v>18</v>
      </c>
      <c r="C886" s="17" t="s">
        <v>445</v>
      </c>
      <c r="D886" s="17" t="s">
        <v>236</v>
      </c>
      <c r="E886" s="17" t="s">
        <v>2173</v>
      </c>
      <c r="F886" s="17" t="s">
        <v>2628</v>
      </c>
      <c r="G886" s="50" t="s">
        <v>3214</v>
      </c>
      <c r="H886" s="60">
        <v>43191</v>
      </c>
      <c r="I886" s="74">
        <v>7</v>
      </c>
      <c r="J886" s="80" t="s">
        <v>2805</v>
      </c>
    </row>
    <row r="887" spans="1:10" s="6" customFormat="1" x14ac:dyDescent="0.4">
      <c r="A887" s="11" t="s">
        <v>173</v>
      </c>
      <c r="B887" s="18">
        <v>18</v>
      </c>
      <c r="C887" s="17" t="s">
        <v>769</v>
      </c>
      <c r="D887" s="17" t="s">
        <v>1242</v>
      </c>
      <c r="E887" s="41" t="s">
        <v>2416</v>
      </c>
      <c r="F887" s="45" t="s">
        <v>2857</v>
      </c>
      <c r="G887" s="53" t="s">
        <v>2741</v>
      </c>
      <c r="H887" s="63">
        <v>44896</v>
      </c>
      <c r="I887" s="74">
        <v>10</v>
      </c>
      <c r="J887" s="80" t="s">
        <v>2805</v>
      </c>
    </row>
    <row r="888" spans="1:10" s="6" customFormat="1" x14ac:dyDescent="0.4">
      <c r="A888" s="11" t="s">
        <v>173</v>
      </c>
      <c r="B888" s="18">
        <v>18</v>
      </c>
      <c r="C888" s="17" t="s">
        <v>977</v>
      </c>
      <c r="D888" s="17" t="s">
        <v>1732</v>
      </c>
      <c r="E888" s="41" t="s">
        <v>1920</v>
      </c>
      <c r="F888" s="45" t="s">
        <v>840</v>
      </c>
      <c r="G888" s="53" t="s">
        <v>3216</v>
      </c>
      <c r="H888" s="63">
        <v>44927</v>
      </c>
      <c r="I888" s="74">
        <v>10</v>
      </c>
      <c r="J888" s="80" t="s">
        <v>2805</v>
      </c>
    </row>
    <row r="889" spans="1:10" s="6" customFormat="1" x14ac:dyDescent="0.4">
      <c r="A889" s="11" t="s">
        <v>173</v>
      </c>
      <c r="B889" s="18">
        <v>18</v>
      </c>
      <c r="C889" s="17" t="s">
        <v>599</v>
      </c>
      <c r="D889" s="17" t="s">
        <v>1682</v>
      </c>
      <c r="E889" s="17" t="s">
        <v>2417</v>
      </c>
      <c r="F889" s="17" t="s">
        <v>189</v>
      </c>
      <c r="G889" s="49" t="s">
        <v>2893</v>
      </c>
      <c r="H889" s="60">
        <v>38991</v>
      </c>
      <c r="I889" s="74">
        <v>16</v>
      </c>
      <c r="J889" s="80" t="s">
        <v>2805</v>
      </c>
    </row>
    <row r="890" spans="1:10" s="6" customFormat="1" x14ac:dyDescent="0.4">
      <c r="A890" s="11" t="s">
        <v>173</v>
      </c>
      <c r="B890" s="18">
        <v>18</v>
      </c>
      <c r="C890" s="17" t="s">
        <v>598</v>
      </c>
      <c r="D890" s="17" t="s">
        <v>699</v>
      </c>
      <c r="E890" s="17" t="s">
        <v>2256</v>
      </c>
      <c r="F890" s="17" t="s">
        <v>2860</v>
      </c>
      <c r="G890" s="49" t="s">
        <v>758</v>
      </c>
      <c r="H890" s="60">
        <v>38991</v>
      </c>
      <c r="I890" s="74">
        <v>30</v>
      </c>
      <c r="J890" s="80" t="s">
        <v>2805</v>
      </c>
    </row>
    <row r="891" spans="1:10" s="6" customFormat="1" x14ac:dyDescent="0.4">
      <c r="A891" s="11" t="s">
        <v>173</v>
      </c>
      <c r="B891" s="18">
        <v>18</v>
      </c>
      <c r="C891" s="17" t="s">
        <v>621</v>
      </c>
      <c r="D891" s="17" t="s">
        <v>549</v>
      </c>
      <c r="E891" s="17" t="s">
        <v>1939</v>
      </c>
      <c r="F891" s="17" t="s">
        <v>2637</v>
      </c>
      <c r="G891" s="49" t="s">
        <v>3218</v>
      </c>
      <c r="H891" s="60">
        <v>38991</v>
      </c>
      <c r="I891" s="74">
        <v>34</v>
      </c>
      <c r="J891" s="80" t="s">
        <v>2805</v>
      </c>
    </row>
    <row r="892" spans="1:10" s="6" customFormat="1" x14ac:dyDescent="0.4">
      <c r="A892" s="11" t="s">
        <v>173</v>
      </c>
      <c r="B892" s="18">
        <v>18</v>
      </c>
      <c r="C892" s="17" t="s">
        <v>66</v>
      </c>
      <c r="D892" s="17" t="s">
        <v>1756</v>
      </c>
      <c r="E892" s="17" t="s">
        <v>1675</v>
      </c>
      <c r="F892" s="17" t="s">
        <v>2656</v>
      </c>
      <c r="G892" s="49" t="s">
        <v>3001</v>
      </c>
      <c r="H892" s="60">
        <v>38991</v>
      </c>
      <c r="I892" s="74">
        <v>29</v>
      </c>
      <c r="J892" s="80" t="s">
        <v>2805</v>
      </c>
    </row>
    <row r="893" spans="1:10" s="6" customFormat="1" x14ac:dyDescent="0.4">
      <c r="A893" s="11" t="s">
        <v>173</v>
      </c>
      <c r="B893" s="18">
        <v>18</v>
      </c>
      <c r="C893" s="17" t="s">
        <v>608</v>
      </c>
      <c r="D893" s="17" t="s">
        <v>1565</v>
      </c>
      <c r="E893" s="17" t="s">
        <v>570</v>
      </c>
      <c r="F893" s="17" t="s">
        <v>2699</v>
      </c>
      <c r="G893" s="49" t="s">
        <v>2793</v>
      </c>
      <c r="H893" s="60">
        <v>39965</v>
      </c>
      <c r="I893" s="74">
        <v>7</v>
      </c>
      <c r="J893" s="80" t="s">
        <v>2805</v>
      </c>
    </row>
    <row r="894" spans="1:10" s="6" customFormat="1" x14ac:dyDescent="0.4">
      <c r="A894" s="11" t="s">
        <v>173</v>
      </c>
      <c r="B894" s="18">
        <v>18</v>
      </c>
      <c r="C894" s="17" t="s">
        <v>608</v>
      </c>
      <c r="D894" s="17" t="s">
        <v>1806</v>
      </c>
      <c r="E894" s="17" t="s">
        <v>2245</v>
      </c>
      <c r="F894" s="17" t="s">
        <v>2699</v>
      </c>
      <c r="G894" s="49" t="s">
        <v>3255</v>
      </c>
      <c r="H894" s="60">
        <v>41548</v>
      </c>
      <c r="I894" s="74">
        <v>7</v>
      </c>
      <c r="J894" s="80" t="s">
        <v>2805</v>
      </c>
    </row>
    <row r="895" spans="1:10" s="6" customFormat="1" x14ac:dyDescent="0.4">
      <c r="A895" s="11" t="s">
        <v>173</v>
      </c>
      <c r="B895" s="18">
        <v>18</v>
      </c>
      <c r="C895" s="17" t="s">
        <v>437</v>
      </c>
      <c r="D895" s="17" t="s">
        <v>1752</v>
      </c>
      <c r="E895" s="17" t="s">
        <v>2194</v>
      </c>
      <c r="F895" s="17" t="s">
        <v>2650</v>
      </c>
      <c r="G895" s="49" t="s">
        <v>3225</v>
      </c>
      <c r="H895" s="60">
        <v>40634</v>
      </c>
      <c r="I895" s="74">
        <v>24</v>
      </c>
      <c r="J895" s="80" t="s">
        <v>3388</v>
      </c>
    </row>
    <row r="896" spans="1:10" s="6" customFormat="1" x14ac:dyDescent="0.4">
      <c r="A896" s="11" t="s">
        <v>173</v>
      </c>
      <c r="B896" s="18">
        <v>18</v>
      </c>
      <c r="C896" s="17" t="s">
        <v>646</v>
      </c>
      <c r="D896" s="17" t="s">
        <v>1402</v>
      </c>
      <c r="E896" s="17" t="s">
        <v>643</v>
      </c>
      <c r="F896" s="17" t="s">
        <v>2184</v>
      </c>
      <c r="G896" s="50" t="s">
        <v>3226</v>
      </c>
      <c r="H896" s="60">
        <v>42826</v>
      </c>
      <c r="I896" s="74">
        <v>14</v>
      </c>
      <c r="J896" s="80" t="s">
        <v>3388</v>
      </c>
    </row>
    <row r="897" spans="1:10" s="6" customFormat="1" x14ac:dyDescent="0.4">
      <c r="A897" s="11" t="s">
        <v>173</v>
      </c>
      <c r="B897" s="18">
        <v>18</v>
      </c>
      <c r="C897" s="17" t="s">
        <v>460</v>
      </c>
      <c r="D897" s="17" t="s">
        <v>1753</v>
      </c>
      <c r="E897" s="17" t="s">
        <v>2191</v>
      </c>
      <c r="F897" s="17" t="s">
        <v>2033</v>
      </c>
      <c r="G897" s="50" t="s">
        <v>3227</v>
      </c>
      <c r="H897" s="60">
        <v>42826</v>
      </c>
      <c r="I897" s="74">
        <v>27</v>
      </c>
      <c r="J897" s="80" t="s">
        <v>3388</v>
      </c>
    </row>
    <row r="898" spans="1:10" s="6" customFormat="1" x14ac:dyDescent="0.4">
      <c r="A898" s="11" t="s">
        <v>173</v>
      </c>
      <c r="B898" s="18">
        <v>18</v>
      </c>
      <c r="C898" s="17" t="s">
        <v>460</v>
      </c>
      <c r="D898" s="17" t="s">
        <v>1368</v>
      </c>
      <c r="E898" s="17" t="s">
        <v>2425</v>
      </c>
      <c r="F898" s="17" t="s">
        <v>2871</v>
      </c>
      <c r="G898" s="49" t="s">
        <v>1341</v>
      </c>
      <c r="H898" s="60">
        <v>39904</v>
      </c>
      <c r="I898" s="74">
        <v>20</v>
      </c>
      <c r="J898" s="80" t="s">
        <v>3388</v>
      </c>
    </row>
    <row r="899" spans="1:10" s="6" customFormat="1" x14ac:dyDescent="0.4">
      <c r="A899" s="11" t="s">
        <v>173</v>
      </c>
      <c r="B899" s="18">
        <v>18</v>
      </c>
      <c r="C899" s="17" t="s">
        <v>460</v>
      </c>
      <c r="D899" s="17" t="s">
        <v>1770</v>
      </c>
      <c r="E899" s="17" t="s">
        <v>2056</v>
      </c>
      <c r="F899" s="17" t="s">
        <v>440</v>
      </c>
      <c r="G899" s="49" t="s">
        <v>1297</v>
      </c>
      <c r="H899" s="60">
        <v>41000</v>
      </c>
      <c r="I899" s="74">
        <v>22</v>
      </c>
      <c r="J899" s="80" t="s">
        <v>3388</v>
      </c>
    </row>
    <row r="900" spans="1:10" s="6" customFormat="1" x14ac:dyDescent="0.4">
      <c r="A900" s="11" t="s">
        <v>173</v>
      </c>
      <c r="B900" s="18">
        <v>18</v>
      </c>
      <c r="C900" s="17" t="s">
        <v>460</v>
      </c>
      <c r="D900" s="17" t="s">
        <v>1323</v>
      </c>
      <c r="E900" s="17" t="s">
        <v>1669</v>
      </c>
      <c r="F900" s="17" t="s">
        <v>269</v>
      </c>
      <c r="G900" s="49" t="s">
        <v>3208</v>
      </c>
      <c r="H900" s="60">
        <v>38991</v>
      </c>
      <c r="I900" s="74">
        <v>32</v>
      </c>
      <c r="J900" s="80" t="s">
        <v>3388</v>
      </c>
    </row>
    <row r="901" spans="1:10" s="6" customFormat="1" x14ac:dyDescent="0.4">
      <c r="A901" s="11" t="s">
        <v>173</v>
      </c>
      <c r="B901" s="18">
        <v>18</v>
      </c>
      <c r="C901" s="17" t="s">
        <v>460</v>
      </c>
      <c r="D901" s="17" t="s">
        <v>1772</v>
      </c>
      <c r="E901" s="17" t="s">
        <v>851</v>
      </c>
      <c r="F901" s="17" t="s">
        <v>2873</v>
      </c>
      <c r="G901" s="49" t="s">
        <v>3</v>
      </c>
      <c r="H901" s="60">
        <v>38991</v>
      </c>
      <c r="I901" s="74">
        <v>14</v>
      </c>
      <c r="J901" s="80" t="s">
        <v>3388</v>
      </c>
    </row>
    <row r="902" spans="1:10" s="6" customFormat="1" x14ac:dyDescent="0.4">
      <c r="A902" s="11" t="s">
        <v>173</v>
      </c>
      <c r="B902" s="18">
        <v>18</v>
      </c>
      <c r="C902" s="17" t="s">
        <v>460</v>
      </c>
      <c r="D902" s="17" t="s">
        <v>266</v>
      </c>
      <c r="E902" s="17" t="s">
        <v>2241</v>
      </c>
      <c r="F902" s="17" t="s">
        <v>2693</v>
      </c>
      <c r="G902" s="49" t="s">
        <v>3251</v>
      </c>
      <c r="H902" s="60">
        <v>40634</v>
      </c>
      <c r="I902" s="74">
        <v>12</v>
      </c>
      <c r="J902" s="80" t="s">
        <v>3388</v>
      </c>
    </row>
    <row r="903" spans="1:10" s="6" customFormat="1" x14ac:dyDescent="0.4">
      <c r="A903" s="11" t="s">
        <v>173</v>
      </c>
      <c r="B903" s="18">
        <v>18</v>
      </c>
      <c r="C903" s="17" t="s">
        <v>460</v>
      </c>
      <c r="D903" s="17" t="s">
        <v>1802</v>
      </c>
      <c r="E903" s="17" t="s">
        <v>2241</v>
      </c>
      <c r="F903" s="17" t="s">
        <v>2693</v>
      </c>
      <c r="G903" s="49" t="s">
        <v>3252</v>
      </c>
      <c r="H903" s="60">
        <v>41000</v>
      </c>
      <c r="I903" s="74">
        <v>30</v>
      </c>
      <c r="J903" s="80" t="s">
        <v>3388</v>
      </c>
    </row>
    <row r="904" spans="1:10" s="6" customFormat="1" x14ac:dyDescent="0.4">
      <c r="A904" s="11" t="s">
        <v>173</v>
      </c>
      <c r="B904" s="18">
        <v>18</v>
      </c>
      <c r="C904" s="17" t="s">
        <v>748</v>
      </c>
      <c r="D904" s="17" t="s">
        <v>1739</v>
      </c>
      <c r="E904" s="17" t="s">
        <v>1975</v>
      </c>
      <c r="F904" s="17" t="s">
        <v>2865</v>
      </c>
      <c r="G904" s="49" t="s">
        <v>461</v>
      </c>
      <c r="H904" s="60">
        <v>42156</v>
      </c>
      <c r="I904" s="74">
        <v>7</v>
      </c>
      <c r="J904" s="80" t="s">
        <v>3387</v>
      </c>
    </row>
    <row r="905" spans="1:10" s="6" customFormat="1" x14ac:dyDescent="0.4">
      <c r="A905" s="11" t="s">
        <v>173</v>
      </c>
      <c r="B905" s="18">
        <v>18</v>
      </c>
      <c r="C905" s="17" t="s">
        <v>376</v>
      </c>
      <c r="D905" s="17" t="s">
        <v>232</v>
      </c>
      <c r="E905" s="17" t="s">
        <v>156</v>
      </c>
      <c r="F905" s="17" t="s">
        <v>929</v>
      </c>
      <c r="G905" s="50" t="s">
        <v>1391</v>
      </c>
      <c r="H905" s="60">
        <v>42795</v>
      </c>
      <c r="I905" s="74">
        <v>8</v>
      </c>
      <c r="J905" s="80" t="s">
        <v>3387</v>
      </c>
    </row>
    <row r="906" spans="1:10" s="6" customFormat="1" x14ac:dyDescent="0.4">
      <c r="A906" s="11" t="s">
        <v>173</v>
      </c>
      <c r="B906" s="18">
        <v>18</v>
      </c>
      <c r="C906" s="17" t="s">
        <v>292</v>
      </c>
      <c r="D906" s="17" t="s">
        <v>212</v>
      </c>
      <c r="E906" s="17" t="s">
        <v>1291</v>
      </c>
      <c r="F906" s="17" t="s">
        <v>2649</v>
      </c>
      <c r="G906" s="49" t="s">
        <v>3224</v>
      </c>
      <c r="H906" s="60">
        <v>44531</v>
      </c>
      <c r="I906" s="74">
        <v>10</v>
      </c>
      <c r="J906" s="80" t="s">
        <v>3387</v>
      </c>
    </row>
    <row r="907" spans="1:10" s="6" customFormat="1" x14ac:dyDescent="0.4">
      <c r="A907" s="11" t="s">
        <v>173</v>
      </c>
      <c r="B907" s="18">
        <v>18</v>
      </c>
      <c r="C907" s="17" t="s">
        <v>598</v>
      </c>
      <c r="D907" s="17" t="s">
        <v>1744</v>
      </c>
      <c r="E907" s="17" t="s">
        <v>1615</v>
      </c>
      <c r="F907" s="17" t="s">
        <v>2445</v>
      </c>
      <c r="G907" s="49" t="s">
        <v>3189</v>
      </c>
      <c r="H907" s="60">
        <v>38991</v>
      </c>
      <c r="I907" s="74">
        <v>10</v>
      </c>
      <c r="J907" s="80" t="s">
        <v>3387</v>
      </c>
    </row>
    <row r="908" spans="1:10" s="6" customFormat="1" x14ac:dyDescent="0.4">
      <c r="A908" s="11" t="s">
        <v>166</v>
      </c>
      <c r="B908" s="18">
        <v>19</v>
      </c>
      <c r="C908" s="17" t="s">
        <v>441</v>
      </c>
      <c r="D908" s="17" t="s">
        <v>1774</v>
      </c>
      <c r="E908" s="17" t="s">
        <v>629</v>
      </c>
      <c r="F908" s="17" t="s">
        <v>2728</v>
      </c>
      <c r="G908" s="49" t="s">
        <v>241</v>
      </c>
      <c r="H908" s="60">
        <v>41000</v>
      </c>
      <c r="I908" s="74">
        <v>7</v>
      </c>
      <c r="J908" s="80" t="s">
        <v>3390</v>
      </c>
    </row>
    <row r="909" spans="1:10" s="6" customFormat="1" x14ac:dyDescent="0.4">
      <c r="A909" s="11" t="s">
        <v>166</v>
      </c>
      <c r="B909" s="18">
        <v>19</v>
      </c>
      <c r="C909" s="17" t="s">
        <v>1007</v>
      </c>
      <c r="D909" s="17" t="s">
        <v>1801</v>
      </c>
      <c r="E909" s="17" t="s">
        <v>2439</v>
      </c>
      <c r="F909" s="17" t="s">
        <v>2511</v>
      </c>
      <c r="G909" s="49" t="s">
        <v>3248</v>
      </c>
      <c r="H909" s="60">
        <v>44501</v>
      </c>
      <c r="I909" s="74">
        <v>10</v>
      </c>
      <c r="J909" s="80" t="s">
        <v>3390</v>
      </c>
    </row>
    <row r="910" spans="1:10" s="6" customFormat="1" x14ac:dyDescent="0.4">
      <c r="A910" s="11" t="s">
        <v>166</v>
      </c>
      <c r="B910" s="18">
        <v>19</v>
      </c>
      <c r="C910" s="17" t="s">
        <v>690</v>
      </c>
      <c r="D910" s="17" t="s">
        <v>1788</v>
      </c>
      <c r="E910" s="17" t="s">
        <v>1508</v>
      </c>
      <c r="F910" s="17" t="s">
        <v>2881</v>
      </c>
      <c r="G910" s="49" t="s">
        <v>2204</v>
      </c>
      <c r="H910" s="60">
        <v>42095</v>
      </c>
      <c r="I910" s="74">
        <v>22</v>
      </c>
      <c r="J910" s="80" t="s">
        <v>994</v>
      </c>
    </row>
    <row r="911" spans="1:10" s="6" customFormat="1" x14ac:dyDescent="0.4">
      <c r="A911" s="11" t="s">
        <v>166</v>
      </c>
      <c r="B911" s="18">
        <v>19</v>
      </c>
      <c r="C911" s="17" t="s">
        <v>690</v>
      </c>
      <c r="D911" s="17" t="s">
        <v>1493</v>
      </c>
      <c r="E911" s="17" t="s">
        <v>2436</v>
      </c>
      <c r="F911" s="17" t="s">
        <v>2883</v>
      </c>
      <c r="G911" s="49" t="s">
        <v>3245</v>
      </c>
      <c r="H911" s="60">
        <v>42461</v>
      </c>
      <c r="I911" s="74">
        <v>10</v>
      </c>
      <c r="J911" s="80" t="s">
        <v>994</v>
      </c>
    </row>
    <row r="912" spans="1:10" s="6" customFormat="1" x14ac:dyDescent="0.4">
      <c r="A912" s="11" t="s">
        <v>166</v>
      </c>
      <c r="B912" s="18">
        <v>19</v>
      </c>
      <c r="C912" s="17" t="s">
        <v>808</v>
      </c>
      <c r="D912" s="17" t="s">
        <v>1760</v>
      </c>
      <c r="E912" s="17" t="s">
        <v>2337</v>
      </c>
      <c r="F912" s="17" t="s">
        <v>864</v>
      </c>
      <c r="G912" s="49" t="s">
        <v>3231</v>
      </c>
      <c r="H912" s="60">
        <v>40087</v>
      </c>
      <c r="I912" s="74">
        <v>19</v>
      </c>
      <c r="J912" s="80" t="s">
        <v>3389</v>
      </c>
    </row>
    <row r="913" spans="1:10" s="6" customFormat="1" x14ac:dyDescent="0.4">
      <c r="A913" s="11" t="s">
        <v>166</v>
      </c>
      <c r="B913" s="18">
        <v>19</v>
      </c>
      <c r="C913" s="17" t="s">
        <v>651</v>
      </c>
      <c r="D913" s="17" t="s">
        <v>1762</v>
      </c>
      <c r="E913" s="17" t="s">
        <v>2422</v>
      </c>
      <c r="F913" s="17" t="s">
        <v>2867</v>
      </c>
      <c r="G913" s="49" t="s">
        <v>2718</v>
      </c>
      <c r="H913" s="60">
        <v>40179</v>
      </c>
      <c r="I913" s="74">
        <v>24</v>
      </c>
      <c r="J913" s="80" t="s">
        <v>3389</v>
      </c>
    </row>
    <row r="914" spans="1:10" s="6" customFormat="1" x14ac:dyDescent="0.4">
      <c r="A914" s="11" t="s">
        <v>166</v>
      </c>
      <c r="B914" s="18">
        <v>19</v>
      </c>
      <c r="C914" s="17" t="s">
        <v>457</v>
      </c>
      <c r="D914" s="17" t="s">
        <v>1198</v>
      </c>
      <c r="E914" s="17" t="s">
        <v>1053</v>
      </c>
      <c r="F914" s="17" t="s">
        <v>2664</v>
      </c>
      <c r="G914" s="49" t="s">
        <v>3232</v>
      </c>
      <c r="H914" s="60">
        <v>41821</v>
      </c>
      <c r="I914" s="74">
        <v>10</v>
      </c>
      <c r="J914" s="80" t="s">
        <v>3389</v>
      </c>
    </row>
    <row r="915" spans="1:10" s="6" customFormat="1" x14ac:dyDescent="0.4">
      <c r="A915" s="11" t="s">
        <v>166</v>
      </c>
      <c r="B915" s="18">
        <v>19</v>
      </c>
      <c r="C915" s="17" t="s">
        <v>296</v>
      </c>
      <c r="D915" s="17" t="s">
        <v>831</v>
      </c>
      <c r="E915" s="17" t="s">
        <v>496</v>
      </c>
      <c r="F915" s="17" t="s">
        <v>2868</v>
      </c>
      <c r="G915" s="50" t="s">
        <v>3233</v>
      </c>
      <c r="H915" s="60">
        <v>43374</v>
      </c>
      <c r="I915" s="74">
        <v>10</v>
      </c>
      <c r="J915" s="80" t="s">
        <v>3389</v>
      </c>
    </row>
    <row r="916" spans="1:10" s="6" customFormat="1" x14ac:dyDescent="0.4">
      <c r="A916" s="11" t="s">
        <v>166</v>
      </c>
      <c r="B916" s="18">
        <v>19</v>
      </c>
      <c r="C916" s="17" t="s">
        <v>651</v>
      </c>
      <c r="D916" s="17" t="s">
        <v>1765</v>
      </c>
      <c r="E916" s="17" t="s">
        <v>1166</v>
      </c>
      <c r="F916" s="17" t="s">
        <v>2659</v>
      </c>
      <c r="G916" s="50" t="s">
        <v>2178</v>
      </c>
      <c r="H916" s="60">
        <v>43922</v>
      </c>
      <c r="I916" s="74">
        <v>9</v>
      </c>
      <c r="J916" s="80" t="s">
        <v>3389</v>
      </c>
    </row>
    <row r="917" spans="1:10" s="6" customFormat="1" x14ac:dyDescent="0.4">
      <c r="A917" s="11" t="s">
        <v>166</v>
      </c>
      <c r="B917" s="18">
        <v>19</v>
      </c>
      <c r="C917" s="17" t="s">
        <v>991</v>
      </c>
      <c r="D917" s="17" t="s">
        <v>1768</v>
      </c>
      <c r="E917" s="17" t="s">
        <v>1698</v>
      </c>
      <c r="F917" s="17" t="s">
        <v>2870</v>
      </c>
      <c r="G917" s="50" t="s">
        <v>3235</v>
      </c>
      <c r="H917" s="60">
        <v>44044</v>
      </c>
      <c r="I917" s="74">
        <v>12</v>
      </c>
      <c r="J917" s="80" t="s">
        <v>3389</v>
      </c>
    </row>
    <row r="918" spans="1:10" s="6" customFormat="1" x14ac:dyDescent="0.4">
      <c r="A918" s="11" t="s">
        <v>166</v>
      </c>
      <c r="B918" s="18">
        <v>19</v>
      </c>
      <c r="C918" s="17" t="s">
        <v>996</v>
      </c>
      <c r="D918" s="17" t="s">
        <v>280</v>
      </c>
      <c r="E918" s="17" t="s">
        <v>501</v>
      </c>
      <c r="F918" s="17" t="s">
        <v>2879</v>
      </c>
      <c r="G918" s="49" t="s">
        <v>3240</v>
      </c>
      <c r="H918" s="60">
        <v>41518</v>
      </c>
      <c r="I918" s="74">
        <v>13</v>
      </c>
      <c r="J918" s="80" t="s">
        <v>2561</v>
      </c>
    </row>
    <row r="919" spans="1:10" s="6" customFormat="1" x14ac:dyDescent="0.4">
      <c r="A919" s="11" t="s">
        <v>166</v>
      </c>
      <c r="B919" s="18">
        <v>19</v>
      </c>
      <c r="C919" s="17" t="s">
        <v>684</v>
      </c>
      <c r="D919" s="17" t="s">
        <v>1785</v>
      </c>
      <c r="E919" s="17" t="s">
        <v>2295</v>
      </c>
      <c r="F919" s="17" t="s">
        <v>2742</v>
      </c>
      <c r="G919" s="49" t="s">
        <v>3241</v>
      </c>
      <c r="H919" s="60">
        <v>42095</v>
      </c>
      <c r="I919" s="74">
        <v>10</v>
      </c>
      <c r="J919" s="80" t="s">
        <v>2561</v>
      </c>
    </row>
    <row r="920" spans="1:10" s="6" customFormat="1" x14ac:dyDescent="0.4">
      <c r="A920" s="11" t="s">
        <v>166</v>
      </c>
      <c r="B920" s="18">
        <v>19</v>
      </c>
      <c r="C920" s="17" t="s">
        <v>692</v>
      </c>
      <c r="D920" s="17" t="s">
        <v>1794</v>
      </c>
      <c r="E920" s="17" t="s">
        <v>2031</v>
      </c>
      <c r="F920" s="17" t="s">
        <v>1545</v>
      </c>
      <c r="G920" s="49" t="s">
        <v>3246</v>
      </c>
      <c r="H920" s="60">
        <v>39722</v>
      </c>
      <c r="I920" s="74">
        <v>5</v>
      </c>
      <c r="J920" s="80" t="s">
        <v>2561</v>
      </c>
    </row>
    <row r="921" spans="1:10" s="6" customFormat="1" x14ac:dyDescent="0.4">
      <c r="A921" s="11" t="s">
        <v>166</v>
      </c>
      <c r="B921" s="18">
        <v>19</v>
      </c>
      <c r="C921" s="17" t="s">
        <v>984</v>
      </c>
      <c r="D921" s="17" t="s">
        <v>793</v>
      </c>
      <c r="E921" s="17" t="s">
        <v>1054</v>
      </c>
      <c r="F921" s="17" t="s">
        <v>2859</v>
      </c>
      <c r="G921" s="49">
        <v>520100215</v>
      </c>
      <c r="H921" s="60">
        <v>45323</v>
      </c>
      <c r="I921" s="74">
        <v>10</v>
      </c>
      <c r="J921" s="80" t="s">
        <v>2805</v>
      </c>
    </row>
    <row r="922" spans="1:10" s="6" customFormat="1" x14ac:dyDescent="0.4">
      <c r="A922" s="11" t="s">
        <v>166</v>
      </c>
      <c r="B922" s="18">
        <v>19</v>
      </c>
      <c r="C922" s="17" t="s">
        <v>867</v>
      </c>
      <c r="D922" s="17" t="s">
        <v>1465</v>
      </c>
      <c r="E922" s="17" t="s">
        <v>772</v>
      </c>
      <c r="F922" s="17" t="s">
        <v>2851</v>
      </c>
      <c r="G922" s="49" t="s">
        <v>3209</v>
      </c>
      <c r="H922" s="60">
        <v>40299</v>
      </c>
      <c r="I922" s="74">
        <v>26</v>
      </c>
      <c r="J922" s="80" t="s">
        <v>2805</v>
      </c>
    </row>
    <row r="923" spans="1:10" s="6" customFormat="1" x14ac:dyDescent="0.4">
      <c r="A923" s="11" t="s">
        <v>166</v>
      </c>
      <c r="B923" s="18">
        <v>19</v>
      </c>
      <c r="C923" s="17" t="s">
        <v>781</v>
      </c>
      <c r="D923" s="17" t="s">
        <v>1357</v>
      </c>
      <c r="E923" s="17" t="s">
        <v>2409</v>
      </c>
      <c r="F923" s="17" t="s">
        <v>327</v>
      </c>
      <c r="G923" s="49" t="s">
        <v>2882</v>
      </c>
      <c r="H923" s="60">
        <v>40664</v>
      </c>
      <c r="I923" s="74">
        <v>7</v>
      </c>
      <c r="J923" s="80" t="s">
        <v>2805</v>
      </c>
    </row>
    <row r="924" spans="1:10" s="6" customFormat="1" x14ac:dyDescent="0.4">
      <c r="A924" s="11" t="s">
        <v>166</v>
      </c>
      <c r="B924" s="18">
        <v>19</v>
      </c>
      <c r="C924" s="17" t="s">
        <v>972</v>
      </c>
      <c r="D924" s="17" t="s">
        <v>263</v>
      </c>
      <c r="E924" s="17" t="s">
        <v>2410</v>
      </c>
      <c r="F924" s="17" t="s">
        <v>1123</v>
      </c>
      <c r="G924" s="49" t="s">
        <v>3211</v>
      </c>
      <c r="H924" s="60">
        <v>40848</v>
      </c>
      <c r="I924" s="74">
        <v>7</v>
      </c>
      <c r="J924" s="80" t="s">
        <v>2805</v>
      </c>
    </row>
    <row r="925" spans="1:10" s="6" customFormat="1" x14ac:dyDescent="0.4">
      <c r="A925" s="11" t="s">
        <v>166</v>
      </c>
      <c r="B925" s="18">
        <v>19</v>
      </c>
      <c r="C925" s="17" t="s">
        <v>255</v>
      </c>
      <c r="D925" s="17" t="s">
        <v>1724</v>
      </c>
      <c r="E925" s="17" t="s">
        <v>361</v>
      </c>
      <c r="F925" s="17" t="s">
        <v>2852</v>
      </c>
      <c r="G925" s="49" t="s">
        <v>3212</v>
      </c>
      <c r="H925" s="60">
        <v>41153</v>
      </c>
      <c r="I925" s="74">
        <v>11</v>
      </c>
      <c r="J925" s="80" t="s">
        <v>2805</v>
      </c>
    </row>
    <row r="926" spans="1:10" s="6" customFormat="1" x14ac:dyDescent="0.4">
      <c r="A926" s="11" t="s">
        <v>166</v>
      </c>
      <c r="B926" s="18">
        <v>19</v>
      </c>
      <c r="C926" s="17" t="s">
        <v>591</v>
      </c>
      <c r="D926" s="17" t="s">
        <v>1212</v>
      </c>
      <c r="E926" s="17" t="s">
        <v>2192</v>
      </c>
      <c r="F926" s="17" t="s">
        <v>2855</v>
      </c>
      <c r="G926" s="49" t="s">
        <v>2275</v>
      </c>
      <c r="H926" s="60">
        <v>42217</v>
      </c>
      <c r="I926" s="74">
        <v>11</v>
      </c>
      <c r="J926" s="80" t="s">
        <v>2805</v>
      </c>
    </row>
    <row r="927" spans="1:10" s="6" customFormat="1" x14ac:dyDescent="0.4">
      <c r="A927" s="11" t="s">
        <v>166</v>
      </c>
      <c r="B927" s="18">
        <v>19</v>
      </c>
      <c r="C927" s="17" t="s">
        <v>865</v>
      </c>
      <c r="D927" s="17" t="s">
        <v>815</v>
      </c>
      <c r="E927" s="17" t="s">
        <v>2413</v>
      </c>
      <c r="F927" s="17" t="s">
        <v>940</v>
      </c>
      <c r="G927" s="50" t="s">
        <v>3215</v>
      </c>
      <c r="H927" s="60">
        <v>43374</v>
      </c>
      <c r="I927" s="74">
        <v>20</v>
      </c>
      <c r="J927" s="80" t="s">
        <v>2805</v>
      </c>
    </row>
    <row r="928" spans="1:10" s="6" customFormat="1" x14ac:dyDescent="0.4">
      <c r="A928" s="11" t="s">
        <v>166</v>
      </c>
      <c r="B928" s="18">
        <v>19</v>
      </c>
      <c r="C928" s="17" t="s">
        <v>580</v>
      </c>
      <c r="D928" s="17" t="s">
        <v>1094</v>
      </c>
      <c r="E928" s="17" t="s">
        <v>858</v>
      </c>
      <c r="F928" s="17" t="s">
        <v>850</v>
      </c>
      <c r="G928" s="49" t="s">
        <v>1714</v>
      </c>
      <c r="H928" s="60">
        <v>38991</v>
      </c>
      <c r="I928" s="74">
        <v>10</v>
      </c>
      <c r="J928" s="80" t="s">
        <v>2805</v>
      </c>
    </row>
    <row r="929" spans="1:10" s="6" customFormat="1" x14ac:dyDescent="0.4">
      <c r="A929" s="11" t="s">
        <v>166</v>
      </c>
      <c r="B929" s="18">
        <v>19</v>
      </c>
      <c r="C929" s="17" t="s">
        <v>587</v>
      </c>
      <c r="D929" s="17" t="s">
        <v>778</v>
      </c>
      <c r="E929" s="17" t="s">
        <v>1848</v>
      </c>
      <c r="F929" s="17" t="s">
        <v>2862</v>
      </c>
      <c r="G929" s="49" t="s">
        <v>3217</v>
      </c>
      <c r="H929" s="60">
        <v>38808</v>
      </c>
      <c r="I929" s="74">
        <v>12</v>
      </c>
      <c r="J929" s="80" t="s">
        <v>2805</v>
      </c>
    </row>
    <row r="930" spans="1:10" s="6" customFormat="1" x14ac:dyDescent="0.4">
      <c r="A930" s="11" t="s">
        <v>166</v>
      </c>
      <c r="B930" s="18">
        <v>19</v>
      </c>
      <c r="C930" s="17" t="s">
        <v>249</v>
      </c>
      <c r="D930" s="17" t="s">
        <v>1733</v>
      </c>
      <c r="E930" s="17" t="s">
        <v>1671</v>
      </c>
      <c r="F930" s="17" t="s">
        <v>2863</v>
      </c>
      <c r="G930" s="49" t="s">
        <v>2006</v>
      </c>
      <c r="H930" s="60">
        <v>38991</v>
      </c>
      <c r="I930" s="74">
        <v>50</v>
      </c>
      <c r="J930" s="80" t="s">
        <v>2805</v>
      </c>
    </row>
    <row r="931" spans="1:10" s="6" customFormat="1" x14ac:dyDescent="0.4">
      <c r="A931" s="11" t="s">
        <v>166</v>
      </c>
      <c r="B931" s="18">
        <v>19</v>
      </c>
      <c r="C931" s="17" t="s">
        <v>121</v>
      </c>
      <c r="D931" s="17" t="s">
        <v>1734</v>
      </c>
      <c r="E931" s="17" t="s">
        <v>2170</v>
      </c>
      <c r="F931" s="17" t="s">
        <v>564</v>
      </c>
      <c r="G931" s="49" t="s">
        <v>188</v>
      </c>
      <c r="H931" s="60">
        <v>38991</v>
      </c>
      <c r="I931" s="74">
        <v>54</v>
      </c>
      <c r="J931" s="80" t="s">
        <v>2805</v>
      </c>
    </row>
    <row r="932" spans="1:10" s="6" customFormat="1" x14ac:dyDescent="0.4">
      <c r="A932" s="11" t="s">
        <v>166</v>
      </c>
      <c r="B932" s="18">
        <v>19</v>
      </c>
      <c r="C932" s="17" t="s">
        <v>563</v>
      </c>
      <c r="D932" s="17" t="s">
        <v>563</v>
      </c>
      <c r="E932" s="17" t="s">
        <v>2430</v>
      </c>
      <c r="F932" s="17" t="s">
        <v>1238</v>
      </c>
      <c r="G932" s="49" t="s">
        <v>3239</v>
      </c>
      <c r="H932" s="60">
        <v>38991</v>
      </c>
      <c r="I932" s="74">
        <v>18</v>
      </c>
      <c r="J932" s="80" t="s">
        <v>2805</v>
      </c>
    </row>
    <row r="933" spans="1:10" s="6" customFormat="1" x14ac:dyDescent="0.4">
      <c r="A933" s="11" t="s">
        <v>166</v>
      </c>
      <c r="B933" s="18">
        <v>19</v>
      </c>
      <c r="C933" s="17" t="s">
        <v>762</v>
      </c>
      <c r="D933" s="17" t="s">
        <v>1773</v>
      </c>
      <c r="E933" s="17" t="s">
        <v>1546</v>
      </c>
      <c r="F933" s="17" t="s">
        <v>2081</v>
      </c>
      <c r="G933" s="49">
        <v>520901687</v>
      </c>
      <c r="H933" s="60">
        <v>38991</v>
      </c>
      <c r="I933" s="74">
        <v>23</v>
      </c>
      <c r="J933" s="80" t="s">
        <v>3388</v>
      </c>
    </row>
    <row r="934" spans="1:10" s="6" customFormat="1" x14ac:dyDescent="0.4">
      <c r="A934" s="11" t="s">
        <v>166</v>
      </c>
      <c r="B934" s="18">
        <v>19</v>
      </c>
      <c r="C934" s="17" t="s">
        <v>437</v>
      </c>
      <c r="D934" s="17" t="s">
        <v>1755</v>
      </c>
      <c r="E934" s="17" t="s">
        <v>2193</v>
      </c>
      <c r="F934" s="17" t="s">
        <v>593</v>
      </c>
      <c r="G934" s="49" t="s">
        <v>3229</v>
      </c>
      <c r="H934" s="60">
        <v>38991</v>
      </c>
      <c r="I934" s="74">
        <v>28</v>
      </c>
      <c r="J934" s="80" t="s">
        <v>3388</v>
      </c>
    </row>
    <row r="935" spans="1:10" s="6" customFormat="1" x14ac:dyDescent="0.4">
      <c r="A935" s="11" t="s">
        <v>166</v>
      </c>
      <c r="B935" s="18">
        <v>19</v>
      </c>
      <c r="C935" s="17" t="s">
        <v>932</v>
      </c>
      <c r="D935" s="17" t="s">
        <v>1374</v>
      </c>
      <c r="E935" s="17" t="s">
        <v>2420</v>
      </c>
      <c r="F935" s="17" t="s">
        <v>2820</v>
      </c>
      <c r="G935" s="49" t="s">
        <v>3222</v>
      </c>
      <c r="H935" s="60">
        <v>39387</v>
      </c>
      <c r="I935" s="74">
        <v>7</v>
      </c>
      <c r="J935" s="80" t="s">
        <v>3387</v>
      </c>
    </row>
    <row r="936" spans="1:10" s="6" customFormat="1" x14ac:dyDescent="0.4">
      <c r="A936" s="11" t="s">
        <v>166</v>
      </c>
      <c r="B936" s="18">
        <v>19</v>
      </c>
      <c r="C936" s="17" t="s">
        <v>644</v>
      </c>
      <c r="D936" s="17" t="s">
        <v>1741</v>
      </c>
      <c r="E936" s="17" t="s">
        <v>1438</v>
      </c>
      <c r="F936" s="17" t="s">
        <v>1062</v>
      </c>
      <c r="G936" s="50" t="s">
        <v>3223</v>
      </c>
      <c r="H936" s="60">
        <v>43191</v>
      </c>
      <c r="I936" s="74">
        <v>10</v>
      </c>
      <c r="J936" s="80" t="s">
        <v>3387</v>
      </c>
    </row>
    <row r="937" spans="1:10" s="6" customFormat="1" x14ac:dyDescent="0.4">
      <c r="A937" s="11" t="s">
        <v>166</v>
      </c>
      <c r="B937" s="18">
        <v>19</v>
      </c>
      <c r="C937" s="17" t="s">
        <v>774</v>
      </c>
      <c r="D937" s="17" t="s">
        <v>1750</v>
      </c>
      <c r="E937" s="17" t="s">
        <v>2421</v>
      </c>
      <c r="F937" s="17" t="s">
        <v>2866</v>
      </c>
      <c r="G937" s="49" t="s">
        <v>2528</v>
      </c>
      <c r="H937" s="60">
        <v>38991</v>
      </c>
      <c r="I937" s="74">
        <v>32</v>
      </c>
      <c r="J937" s="80" t="s">
        <v>3387</v>
      </c>
    </row>
    <row r="938" spans="1:10" s="6" customFormat="1" x14ac:dyDescent="0.4">
      <c r="A938" s="11" t="s">
        <v>89</v>
      </c>
      <c r="B938" s="18">
        <v>20</v>
      </c>
      <c r="C938" s="17" t="s">
        <v>460</v>
      </c>
      <c r="D938" s="17" t="s">
        <v>1017</v>
      </c>
      <c r="E938" s="17" t="s">
        <v>2121</v>
      </c>
      <c r="F938" s="17" t="s">
        <v>2651</v>
      </c>
      <c r="G938" s="49" t="s">
        <v>3228</v>
      </c>
      <c r="H938" s="60">
        <v>43922</v>
      </c>
      <c r="I938" s="74">
        <v>7</v>
      </c>
      <c r="J938" s="80" t="s">
        <v>3388</v>
      </c>
    </row>
    <row r="939" spans="1:10" s="6" customFormat="1" x14ac:dyDescent="0.4">
      <c r="A939" s="11" t="s">
        <v>89</v>
      </c>
      <c r="B939" s="18">
        <v>20</v>
      </c>
      <c r="C939" s="17" t="s">
        <v>673</v>
      </c>
      <c r="D939" s="17" t="s">
        <v>1783</v>
      </c>
      <c r="E939" s="17" t="s">
        <v>1855</v>
      </c>
      <c r="F939" s="17" t="s">
        <v>1290</v>
      </c>
      <c r="G939" s="49">
        <v>521100024</v>
      </c>
      <c r="H939" s="60">
        <v>45108</v>
      </c>
      <c r="I939" s="74">
        <v>4</v>
      </c>
      <c r="J939" s="80" t="s">
        <v>2805</v>
      </c>
    </row>
    <row r="940" spans="1:10" s="6" customFormat="1" x14ac:dyDescent="0.4">
      <c r="A940" s="11" t="s">
        <v>89</v>
      </c>
      <c r="B940" s="18">
        <v>20</v>
      </c>
      <c r="C940" s="17" t="s">
        <v>676</v>
      </c>
      <c r="D940" s="17" t="s">
        <v>1786</v>
      </c>
      <c r="E940" s="17" t="s">
        <v>2218</v>
      </c>
      <c r="F940" s="17" t="s">
        <v>2683</v>
      </c>
      <c r="G940" s="49" t="s">
        <v>3242</v>
      </c>
      <c r="H940" s="60">
        <v>43770</v>
      </c>
      <c r="I940" s="74">
        <v>7</v>
      </c>
      <c r="J940" s="80" t="s">
        <v>2561</v>
      </c>
    </row>
    <row r="941" spans="1:10" s="6" customFormat="1" ht="13.5" customHeight="1" x14ac:dyDescent="0.4">
      <c r="A941" s="11" t="s">
        <v>89</v>
      </c>
      <c r="B941" s="18">
        <v>20</v>
      </c>
      <c r="C941" s="17" t="s">
        <v>99</v>
      </c>
      <c r="D941" s="17" t="s">
        <v>1455</v>
      </c>
      <c r="E941" s="17" t="s">
        <v>2220</v>
      </c>
      <c r="F941" s="17" t="s">
        <v>2686</v>
      </c>
      <c r="G941" s="49" t="s">
        <v>3243</v>
      </c>
      <c r="H941" s="60">
        <v>43922</v>
      </c>
      <c r="I941" s="74">
        <v>9</v>
      </c>
      <c r="J941" s="80" t="s">
        <v>2561</v>
      </c>
    </row>
    <row r="942" spans="1:10" s="6" customFormat="1" x14ac:dyDescent="0.4">
      <c r="A942" s="11" t="s">
        <v>89</v>
      </c>
      <c r="B942" s="18">
        <v>20</v>
      </c>
      <c r="C942" s="17" t="s">
        <v>415</v>
      </c>
      <c r="D942" s="17" t="s">
        <v>1485</v>
      </c>
      <c r="E942" s="17" t="s">
        <v>1711</v>
      </c>
      <c r="F942" s="17" t="s">
        <v>2603</v>
      </c>
      <c r="G942" s="49" t="s">
        <v>3257</v>
      </c>
      <c r="H942" s="60">
        <v>44301</v>
      </c>
      <c r="I942" s="74">
        <v>9</v>
      </c>
      <c r="J942" s="81" t="s">
        <v>2561</v>
      </c>
    </row>
    <row r="943" spans="1:10" s="6" customFormat="1" x14ac:dyDescent="0.4">
      <c r="A943" s="11" t="s">
        <v>89</v>
      </c>
      <c r="B943" s="18">
        <v>20</v>
      </c>
      <c r="C943" s="30" t="s">
        <v>415</v>
      </c>
      <c r="D943" s="30" t="s">
        <v>286</v>
      </c>
      <c r="E943" s="17" t="s">
        <v>2255</v>
      </c>
      <c r="F943" s="30" t="s">
        <v>546</v>
      </c>
      <c r="G943" s="50" t="s">
        <v>3259</v>
      </c>
      <c r="H943" s="60">
        <v>44986</v>
      </c>
      <c r="I943" s="74">
        <v>8</v>
      </c>
      <c r="J943" s="80" t="s">
        <v>2561</v>
      </c>
    </row>
    <row r="944" spans="1:10" s="6" customFormat="1" x14ac:dyDescent="0.4">
      <c r="A944" s="11" t="s">
        <v>89</v>
      </c>
      <c r="B944" s="18">
        <v>20</v>
      </c>
      <c r="C944" s="17" t="s">
        <v>703</v>
      </c>
      <c r="D944" s="17" t="s">
        <v>1815</v>
      </c>
      <c r="E944" s="17" t="s">
        <v>2259</v>
      </c>
      <c r="F944" s="17" t="s">
        <v>1746</v>
      </c>
      <c r="G944" s="49" t="s">
        <v>3260</v>
      </c>
      <c r="H944" s="60">
        <v>44287</v>
      </c>
      <c r="I944" s="74">
        <v>10</v>
      </c>
      <c r="J944" s="80" t="s">
        <v>3389</v>
      </c>
    </row>
    <row r="945" spans="1:10" s="6" customFormat="1" x14ac:dyDescent="0.4">
      <c r="A945" s="11" t="s">
        <v>89</v>
      </c>
      <c r="B945" s="18">
        <v>20</v>
      </c>
      <c r="C945" s="17" t="s">
        <v>378</v>
      </c>
      <c r="D945" s="17" t="s">
        <v>1394</v>
      </c>
      <c r="E945" s="17" t="s">
        <v>2188</v>
      </c>
      <c r="F945" s="17" t="s">
        <v>2563</v>
      </c>
      <c r="G945" s="49">
        <v>520200072</v>
      </c>
      <c r="H945" s="60">
        <v>45323</v>
      </c>
      <c r="I945" s="74">
        <v>14</v>
      </c>
      <c r="J945" s="80" t="s">
        <v>2817</v>
      </c>
    </row>
    <row r="946" spans="1:10" s="6" customFormat="1" x14ac:dyDescent="0.4">
      <c r="A946" s="11" t="s">
        <v>89</v>
      </c>
      <c r="B946" s="18">
        <v>20</v>
      </c>
      <c r="C946" s="17" t="s">
        <v>3406</v>
      </c>
      <c r="D946" s="17" t="s">
        <v>3407</v>
      </c>
      <c r="E946" s="17" t="s">
        <v>3409</v>
      </c>
      <c r="F946" s="17" t="s">
        <v>3408</v>
      </c>
      <c r="G946" s="49">
        <v>520200080</v>
      </c>
      <c r="H946" s="60">
        <v>45444</v>
      </c>
      <c r="I946" s="74">
        <v>9</v>
      </c>
      <c r="J946" s="80" t="s">
        <v>2817</v>
      </c>
    </row>
    <row r="947" spans="1:10" s="6" customFormat="1" x14ac:dyDescent="0.4">
      <c r="A947" s="11" t="s">
        <v>89</v>
      </c>
      <c r="B947" s="18">
        <v>20</v>
      </c>
      <c r="C947" s="17" t="s">
        <v>989</v>
      </c>
      <c r="D947" s="17" t="s">
        <v>169</v>
      </c>
      <c r="E947" s="17" t="s">
        <v>2182</v>
      </c>
      <c r="F947" s="17" t="s">
        <v>2641</v>
      </c>
      <c r="G947" s="50" t="s">
        <v>3220</v>
      </c>
      <c r="H947" s="60">
        <v>43739</v>
      </c>
      <c r="I947" s="74">
        <v>18</v>
      </c>
      <c r="J947" s="80" t="s">
        <v>2817</v>
      </c>
    </row>
    <row r="948" spans="1:10" s="6" customFormat="1" x14ac:dyDescent="0.4">
      <c r="A948" s="11" t="s">
        <v>89</v>
      </c>
      <c r="B948" s="18">
        <v>20</v>
      </c>
      <c r="C948" s="17" t="s">
        <v>628</v>
      </c>
      <c r="D948" s="17" t="s">
        <v>1392</v>
      </c>
      <c r="E948" s="17" t="s">
        <v>2186</v>
      </c>
      <c r="F948" s="17" t="s">
        <v>2644</v>
      </c>
      <c r="G948" s="49" t="s">
        <v>2060</v>
      </c>
      <c r="H948" s="60">
        <v>44652</v>
      </c>
      <c r="I948" s="74">
        <v>14</v>
      </c>
      <c r="J948" s="80" t="s">
        <v>2817</v>
      </c>
    </row>
    <row r="949" spans="1:10" s="6" customFormat="1" x14ac:dyDescent="0.4">
      <c r="A949" s="11" t="s">
        <v>89</v>
      </c>
      <c r="B949" s="18">
        <v>20</v>
      </c>
      <c r="C949" s="17" t="s">
        <v>630</v>
      </c>
      <c r="D949" s="17" t="s">
        <v>337</v>
      </c>
      <c r="E949" s="17" t="s">
        <v>1575</v>
      </c>
      <c r="F949" s="17" t="s">
        <v>417</v>
      </c>
      <c r="G949" s="49" t="s">
        <v>478</v>
      </c>
      <c r="H949" s="60">
        <v>44652</v>
      </c>
      <c r="I949" s="74">
        <v>10</v>
      </c>
      <c r="J949" s="80" t="s">
        <v>2817</v>
      </c>
    </row>
    <row r="950" spans="1:10" s="6" customFormat="1" ht="13.5" customHeight="1" x14ac:dyDescent="0.15">
      <c r="A950" s="11" t="s">
        <v>89</v>
      </c>
      <c r="B950" s="18">
        <v>20</v>
      </c>
      <c r="C950" s="30" t="s">
        <v>690</v>
      </c>
      <c r="D950" s="17" t="s">
        <v>1792</v>
      </c>
      <c r="E950" s="30" t="s">
        <v>2225</v>
      </c>
      <c r="F950" s="44" t="s">
        <v>333</v>
      </c>
      <c r="G950" s="49">
        <v>521300053</v>
      </c>
      <c r="H950" s="60">
        <v>45383</v>
      </c>
      <c r="I950" s="74">
        <v>6</v>
      </c>
      <c r="J950" s="80" t="s">
        <v>994</v>
      </c>
    </row>
    <row r="951" spans="1:10" s="6" customFormat="1" x14ac:dyDescent="0.4">
      <c r="A951" s="11" t="s">
        <v>135</v>
      </c>
      <c r="B951" s="18">
        <v>21</v>
      </c>
      <c r="C951" s="17" t="s">
        <v>598</v>
      </c>
      <c r="D951" s="17" t="s">
        <v>1873</v>
      </c>
      <c r="E951" s="17" t="s">
        <v>1000</v>
      </c>
      <c r="F951" s="17" t="s">
        <v>116</v>
      </c>
      <c r="G951" s="49" t="s">
        <v>3290</v>
      </c>
      <c r="H951" s="60">
        <v>41000</v>
      </c>
      <c r="I951" s="74" t="s">
        <v>3384</v>
      </c>
      <c r="J951" s="80" t="s">
        <v>3390</v>
      </c>
    </row>
    <row r="952" spans="1:10" s="6" customFormat="1" x14ac:dyDescent="0.4">
      <c r="A952" s="11" t="s">
        <v>135</v>
      </c>
      <c r="B952" s="18">
        <v>21</v>
      </c>
      <c r="C952" s="17" t="s">
        <v>98</v>
      </c>
      <c r="D952" s="17" t="s">
        <v>1645</v>
      </c>
      <c r="E952" s="17" t="s">
        <v>2343</v>
      </c>
      <c r="F952" s="17" t="s">
        <v>2915</v>
      </c>
      <c r="G952" s="49" t="s">
        <v>3112</v>
      </c>
      <c r="H952" s="60">
        <v>44044</v>
      </c>
      <c r="I952" s="74" t="s">
        <v>3384</v>
      </c>
      <c r="J952" s="80" t="s">
        <v>3390</v>
      </c>
    </row>
    <row r="953" spans="1:10" s="6" customFormat="1" x14ac:dyDescent="0.4">
      <c r="A953" s="11" t="s">
        <v>135</v>
      </c>
      <c r="B953" s="18">
        <v>21</v>
      </c>
      <c r="C953" s="17" t="s">
        <v>695</v>
      </c>
      <c r="D953" s="17" t="s">
        <v>201</v>
      </c>
      <c r="E953" s="17" t="s">
        <v>966</v>
      </c>
      <c r="F953" s="17" t="s">
        <v>1372</v>
      </c>
      <c r="G953" s="49" t="s">
        <v>2581</v>
      </c>
      <c r="H953" s="60">
        <v>41000</v>
      </c>
      <c r="I953" s="74" t="s">
        <v>3384</v>
      </c>
      <c r="J953" s="80" t="s">
        <v>3390</v>
      </c>
    </row>
    <row r="954" spans="1:10" s="6" customFormat="1" x14ac:dyDescent="0.4">
      <c r="A954" s="11" t="s">
        <v>135</v>
      </c>
      <c r="B954" s="18">
        <v>21</v>
      </c>
      <c r="C954" s="17" t="s">
        <v>531</v>
      </c>
      <c r="D954" s="17" t="s">
        <v>1793</v>
      </c>
      <c r="E954" s="17" t="s">
        <v>3393</v>
      </c>
      <c r="F954" s="17" t="s">
        <v>2913</v>
      </c>
      <c r="G954" s="49" t="s">
        <v>520</v>
      </c>
      <c r="H954" s="60">
        <v>41275</v>
      </c>
      <c r="I954" s="74" t="s">
        <v>3384</v>
      </c>
      <c r="J954" s="80" t="s">
        <v>994</v>
      </c>
    </row>
    <row r="955" spans="1:10" s="6" customFormat="1" x14ac:dyDescent="0.4">
      <c r="A955" s="11" t="s">
        <v>135</v>
      </c>
      <c r="B955" s="18">
        <v>21</v>
      </c>
      <c r="C955" s="17" t="s">
        <v>775</v>
      </c>
      <c r="D955" s="17" t="s">
        <v>1886</v>
      </c>
      <c r="E955" s="17" t="s">
        <v>1977</v>
      </c>
      <c r="F955" s="17" t="s">
        <v>2116</v>
      </c>
      <c r="G955" s="49" t="s">
        <v>3293</v>
      </c>
      <c r="H955" s="60">
        <v>42461</v>
      </c>
      <c r="I955" s="74" t="s">
        <v>3384</v>
      </c>
      <c r="J955" s="80" t="s">
        <v>994</v>
      </c>
    </row>
    <row r="956" spans="1:10" s="6" customFormat="1" x14ac:dyDescent="0.4">
      <c r="A956" s="11" t="s">
        <v>135</v>
      </c>
      <c r="B956" s="18">
        <v>21</v>
      </c>
      <c r="C956" s="17" t="s">
        <v>687</v>
      </c>
      <c r="D956" s="17" t="s">
        <v>526</v>
      </c>
      <c r="E956" s="17" t="s">
        <v>794</v>
      </c>
      <c r="F956" s="17" t="s">
        <v>2433</v>
      </c>
      <c r="G956" s="49" t="s">
        <v>2493</v>
      </c>
      <c r="H956" s="60">
        <v>41000</v>
      </c>
      <c r="I956" s="74" t="s">
        <v>3384</v>
      </c>
      <c r="J956" s="80" t="s">
        <v>994</v>
      </c>
    </row>
    <row r="957" spans="1:10" s="6" customFormat="1" x14ac:dyDescent="0.4">
      <c r="A957" s="11" t="s">
        <v>135</v>
      </c>
      <c r="B957" s="18">
        <v>21</v>
      </c>
      <c r="C957" s="17" t="s">
        <v>690</v>
      </c>
      <c r="D957" s="17" t="s">
        <v>1889</v>
      </c>
      <c r="E957" s="17" t="s">
        <v>2231</v>
      </c>
      <c r="F957" s="17" t="s">
        <v>2100</v>
      </c>
      <c r="G957" s="49" t="s">
        <v>3294</v>
      </c>
      <c r="H957" s="60">
        <v>41000</v>
      </c>
      <c r="I957" s="74" t="s">
        <v>3384</v>
      </c>
      <c r="J957" s="80" t="s">
        <v>994</v>
      </c>
    </row>
    <row r="958" spans="1:10" s="6" customFormat="1" x14ac:dyDescent="0.4">
      <c r="A958" s="11" t="s">
        <v>135</v>
      </c>
      <c r="B958" s="18">
        <v>21</v>
      </c>
      <c r="C958" s="17" t="s">
        <v>1063</v>
      </c>
      <c r="D958" s="17" t="s">
        <v>1888</v>
      </c>
      <c r="E958" s="17" t="s">
        <v>1004</v>
      </c>
      <c r="F958" s="17" t="s">
        <v>1563</v>
      </c>
      <c r="G958" s="49">
        <v>531300069</v>
      </c>
      <c r="H958" s="60">
        <v>45170</v>
      </c>
      <c r="I958" s="74" t="s">
        <v>3385</v>
      </c>
      <c r="J958" s="80" t="s">
        <v>994</v>
      </c>
    </row>
    <row r="959" spans="1:10" s="6" customFormat="1" x14ac:dyDescent="0.4">
      <c r="A959" s="11" t="s">
        <v>135</v>
      </c>
      <c r="B959" s="18">
        <v>21</v>
      </c>
      <c r="C959" s="17" t="s">
        <v>700</v>
      </c>
      <c r="D959" s="17" t="s">
        <v>1895</v>
      </c>
      <c r="E959" s="17" t="s">
        <v>48</v>
      </c>
      <c r="F959" s="17" t="s">
        <v>1699</v>
      </c>
      <c r="G959" s="49">
        <v>532200029</v>
      </c>
      <c r="H959" s="60">
        <v>41760</v>
      </c>
      <c r="I959" s="74" t="s">
        <v>3384</v>
      </c>
      <c r="J959" s="80" t="s">
        <v>2817</v>
      </c>
    </row>
    <row r="960" spans="1:10" s="6" customFormat="1" x14ac:dyDescent="0.4">
      <c r="A960" s="11" t="s">
        <v>135</v>
      </c>
      <c r="B960" s="18">
        <v>21</v>
      </c>
      <c r="C960" s="17" t="s">
        <v>628</v>
      </c>
      <c r="D960" s="17" t="s">
        <v>579</v>
      </c>
      <c r="E960" s="17" t="s">
        <v>2186</v>
      </c>
      <c r="F960" s="17" t="s">
        <v>2898</v>
      </c>
      <c r="G960" s="49" t="s">
        <v>2673</v>
      </c>
      <c r="H960" s="60">
        <v>44652</v>
      </c>
      <c r="I960" s="73" t="s">
        <v>3384</v>
      </c>
      <c r="J960" s="80" t="s">
        <v>2817</v>
      </c>
    </row>
    <row r="961" spans="1:10" s="6" customFormat="1" x14ac:dyDescent="0.4">
      <c r="A961" s="11" t="s">
        <v>135</v>
      </c>
      <c r="B961" s="18">
        <v>21</v>
      </c>
      <c r="C961" s="17" t="s">
        <v>823</v>
      </c>
      <c r="D961" s="17" t="s">
        <v>229</v>
      </c>
      <c r="E961" s="17" t="s">
        <v>198</v>
      </c>
      <c r="F961" s="17" t="s">
        <v>2920</v>
      </c>
      <c r="G961" s="49" t="s">
        <v>3312</v>
      </c>
      <c r="H961" s="60">
        <v>41000</v>
      </c>
      <c r="I961" s="74" t="s">
        <v>3384</v>
      </c>
      <c r="J961" s="80" t="s">
        <v>2817</v>
      </c>
    </row>
    <row r="962" spans="1:10" s="6" customFormat="1" x14ac:dyDescent="0.4">
      <c r="A962" s="11" t="s">
        <v>135</v>
      </c>
      <c r="B962" s="18">
        <v>21</v>
      </c>
      <c r="C962" s="17" t="s">
        <v>697</v>
      </c>
      <c r="D962" s="17" t="s">
        <v>1740</v>
      </c>
      <c r="E962" s="17" t="s">
        <v>795</v>
      </c>
      <c r="F962" s="17" t="s">
        <v>1176</v>
      </c>
      <c r="G962" s="49" t="s">
        <v>3298</v>
      </c>
      <c r="H962" s="60">
        <v>41000</v>
      </c>
      <c r="I962" s="74" t="s">
        <v>3384</v>
      </c>
      <c r="J962" s="80" t="s">
        <v>2817</v>
      </c>
    </row>
    <row r="963" spans="1:10" s="6" customFormat="1" x14ac:dyDescent="0.4">
      <c r="A963" s="11" t="s">
        <v>135</v>
      </c>
      <c r="B963" s="18">
        <v>21</v>
      </c>
      <c r="C963" s="17" t="s">
        <v>498</v>
      </c>
      <c r="D963" s="17" t="s">
        <v>1908</v>
      </c>
      <c r="E963" s="17" t="s">
        <v>1561</v>
      </c>
      <c r="F963" s="17" t="s">
        <v>1424</v>
      </c>
      <c r="G963" s="49" t="s">
        <v>3299</v>
      </c>
      <c r="H963" s="60">
        <v>41000</v>
      </c>
      <c r="I963" s="74" t="s">
        <v>3384</v>
      </c>
      <c r="J963" s="80" t="s">
        <v>2817</v>
      </c>
    </row>
    <row r="964" spans="1:10" s="6" customFormat="1" x14ac:dyDescent="0.4">
      <c r="A964" s="11" t="s">
        <v>135</v>
      </c>
      <c r="B964" s="18">
        <v>21</v>
      </c>
      <c r="C964" s="17" t="s">
        <v>598</v>
      </c>
      <c r="D964" s="17" t="s">
        <v>1864</v>
      </c>
      <c r="E964" s="17" t="s">
        <v>2459</v>
      </c>
      <c r="F964" s="17" t="s">
        <v>2661</v>
      </c>
      <c r="G964" s="49" t="s">
        <v>3032</v>
      </c>
      <c r="H964" s="60">
        <v>41000</v>
      </c>
      <c r="I964" s="74" t="s">
        <v>3384</v>
      </c>
      <c r="J964" s="80" t="s">
        <v>3389</v>
      </c>
    </row>
    <row r="965" spans="1:10" s="6" customFormat="1" x14ac:dyDescent="0.4">
      <c r="A965" s="11" t="s">
        <v>135</v>
      </c>
      <c r="B965" s="18">
        <v>21</v>
      </c>
      <c r="C965" s="17" t="s">
        <v>808</v>
      </c>
      <c r="D965" s="17" t="s">
        <v>111</v>
      </c>
      <c r="E965" s="17" t="s">
        <v>2460</v>
      </c>
      <c r="F965" s="17" t="s">
        <v>864</v>
      </c>
      <c r="G965" s="49" t="s">
        <v>3285</v>
      </c>
      <c r="H965" s="60">
        <v>41000</v>
      </c>
      <c r="I965" s="74" t="s">
        <v>3384</v>
      </c>
      <c r="J965" s="80" t="s">
        <v>3389</v>
      </c>
    </row>
    <row r="966" spans="1:10" s="6" customFormat="1" x14ac:dyDescent="0.4">
      <c r="A966" s="11" t="s">
        <v>135</v>
      </c>
      <c r="B966" s="18">
        <v>21</v>
      </c>
      <c r="C966" s="30" t="s">
        <v>457</v>
      </c>
      <c r="D966" s="30" t="s">
        <v>1869</v>
      </c>
      <c r="E966" s="17" t="s">
        <v>2462</v>
      </c>
      <c r="F966" s="17" t="s">
        <v>2907</v>
      </c>
      <c r="G966" s="49" t="s">
        <v>3286</v>
      </c>
      <c r="H966" s="60">
        <v>41000</v>
      </c>
      <c r="I966" s="74" t="s">
        <v>3384</v>
      </c>
      <c r="J966" s="80" t="s">
        <v>3389</v>
      </c>
    </row>
    <row r="967" spans="1:10" s="6" customFormat="1" x14ac:dyDescent="0.4">
      <c r="A967" s="11" t="s">
        <v>135</v>
      </c>
      <c r="B967" s="18">
        <v>21</v>
      </c>
      <c r="C967" s="17" t="s">
        <v>684</v>
      </c>
      <c r="D967" s="17" t="s">
        <v>1884</v>
      </c>
      <c r="E967" s="17" t="s">
        <v>2295</v>
      </c>
      <c r="F967" s="17" t="s">
        <v>2354</v>
      </c>
      <c r="G967" s="49" t="s">
        <v>351</v>
      </c>
      <c r="H967" s="60">
        <v>41000</v>
      </c>
      <c r="I967" s="74" t="s">
        <v>3384</v>
      </c>
      <c r="J967" s="80" t="s">
        <v>2561</v>
      </c>
    </row>
    <row r="968" spans="1:10" s="6" customFormat="1" x14ac:dyDescent="0.4">
      <c r="A968" s="11" t="s">
        <v>135</v>
      </c>
      <c r="B968" s="18">
        <v>21</v>
      </c>
      <c r="C968" s="17" t="s">
        <v>692</v>
      </c>
      <c r="D968" s="17" t="s">
        <v>1892</v>
      </c>
      <c r="E968" s="17" t="s">
        <v>2031</v>
      </c>
      <c r="F968" s="17" t="s">
        <v>2412</v>
      </c>
      <c r="G968" s="49" t="s">
        <v>2620</v>
      </c>
      <c r="H968" s="60">
        <v>41000</v>
      </c>
      <c r="I968" s="74" t="s">
        <v>3384</v>
      </c>
      <c r="J968" s="80" t="s">
        <v>2561</v>
      </c>
    </row>
    <row r="969" spans="1:10" s="6" customFormat="1" x14ac:dyDescent="0.4">
      <c r="A969" s="11" t="s">
        <v>135</v>
      </c>
      <c r="B969" s="18">
        <v>21</v>
      </c>
      <c r="C969" s="17" t="s">
        <v>482</v>
      </c>
      <c r="D969" s="17" t="s">
        <v>1911</v>
      </c>
      <c r="E969" s="17" t="s">
        <v>2340</v>
      </c>
      <c r="F969" s="17" t="s">
        <v>2305</v>
      </c>
      <c r="G969" s="49" t="s">
        <v>3303</v>
      </c>
      <c r="H969" s="60">
        <v>41000</v>
      </c>
      <c r="I969" s="74" t="s">
        <v>3384</v>
      </c>
      <c r="J969" s="80" t="s">
        <v>2561</v>
      </c>
    </row>
    <row r="970" spans="1:10" s="6" customFormat="1" x14ac:dyDescent="0.4">
      <c r="A970" s="14" t="s">
        <v>135</v>
      </c>
      <c r="B970" s="18">
        <v>21</v>
      </c>
      <c r="C970" s="32" t="s">
        <v>487</v>
      </c>
      <c r="D970" s="37" t="s">
        <v>502</v>
      </c>
      <c r="E970" s="32" t="s">
        <v>256</v>
      </c>
      <c r="F970" s="32" t="s">
        <v>2897</v>
      </c>
      <c r="G970" s="49">
        <v>530100486</v>
      </c>
      <c r="H970" s="65">
        <v>45047</v>
      </c>
      <c r="I970" s="74" t="s">
        <v>3385</v>
      </c>
      <c r="J970" s="80" t="s">
        <v>2805</v>
      </c>
    </row>
    <row r="971" spans="1:10" s="6" customFormat="1" x14ac:dyDescent="0.4">
      <c r="A971" s="14" t="s">
        <v>135</v>
      </c>
      <c r="B971" s="18">
        <v>21</v>
      </c>
      <c r="C971" s="17" t="s">
        <v>3461</v>
      </c>
      <c r="D971" s="17" t="s">
        <v>3463</v>
      </c>
      <c r="E971" s="17" t="s">
        <v>3466</v>
      </c>
      <c r="F971" s="17" t="s">
        <v>3468</v>
      </c>
      <c r="G971" s="49">
        <v>530100502</v>
      </c>
      <c r="H971" s="60">
        <v>45658</v>
      </c>
      <c r="I971" s="74" t="s">
        <v>3384</v>
      </c>
      <c r="J971" s="81" t="s">
        <v>2805</v>
      </c>
    </row>
    <row r="972" spans="1:10" s="6" customFormat="1" x14ac:dyDescent="0.4">
      <c r="A972" s="11" t="s">
        <v>135</v>
      </c>
      <c r="B972" s="18">
        <v>21</v>
      </c>
      <c r="C972" s="17" t="s">
        <v>580</v>
      </c>
      <c r="D972" s="17" t="s">
        <v>1820</v>
      </c>
      <c r="E972" s="17" t="s">
        <v>2408</v>
      </c>
      <c r="F972" s="17" t="s">
        <v>2230</v>
      </c>
      <c r="G972" s="49" t="s">
        <v>90</v>
      </c>
      <c r="H972" s="60">
        <v>41000</v>
      </c>
      <c r="I972" s="74" t="s">
        <v>3384</v>
      </c>
      <c r="J972" s="80" t="s">
        <v>2805</v>
      </c>
    </row>
    <row r="973" spans="1:10" s="6" customFormat="1" x14ac:dyDescent="0.4">
      <c r="A973" s="11" t="s">
        <v>135</v>
      </c>
      <c r="B973" s="18">
        <v>21</v>
      </c>
      <c r="C973" s="17" t="s">
        <v>121</v>
      </c>
      <c r="D973" s="17" t="s">
        <v>1917</v>
      </c>
      <c r="E973" s="17" t="s">
        <v>2357</v>
      </c>
      <c r="F973" s="17" t="s">
        <v>2642</v>
      </c>
      <c r="G973" s="49" t="s">
        <v>3306</v>
      </c>
      <c r="H973" s="60">
        <v>41000</v>
      </c>
      <c r="I973" s="74" t="s">
        <v>3384</v>
      </c>
      <c r="J973" s="80" t="s">
        <v>2805</v>
      </c>
    </row>
    <row r="974" spans="1:10" s="6" customFormat="1" x14ac:dyDescent="0.4">
      <c r="A974" s="11" t="s">
        <v>135</v>
      </c>
      <c r="B974" s="18">
        <v>21</v>
      </c>
      <c r="C974" s="17" t="s">
        <v>709</v>
      </c>
      <c r="D974" s="17" t="s">
        <v>925</v>
      </c>
      <c r="E974" s="17" t="s">
        <v>2444</v>
      </c>
      <c r="F974" s="17" t="s">
        <v>2890</v>
      </c>
      <c r="G974" s="49" t="s">
        <v>3307</v>
      </c>
      <c r="H974" s="60">
        <v>41000</v>
      </c>
      <c r="I974" s="74" t="s">
        <v>3384</v>
      </c>
      <c r="J974" s="80" t="s">
        <v>2805</v>
      </c>
    </row>
    <row r="975" spans="1:10" s="6" customFormat="1" x14ac:dyDescent="0.4">
      <c r="A975" s="11" t="s">
        <v>135</v>
      </c>
      <c r="B975" s="18">
        <v>21</v>
      </c>
      <c r="C975" s="17" t="s">
        <v>598</v>
      </c>
      <c r="D975" s="17" t="s">
        <v>1817</v>
      </c>
      <c r="E975" s="17" t="s">
        <v>2172</v>
      </c>
      <c r="F975" s="17" t="s">
        <v>2627</v>
      </c>
      <c r="G975" s="49" t="s">
        <v>3308</v>
      </c>
      <c r="H975" s="60">
        <v>41000</v>
      </c>
      <c r="I975" s="74" t="s">
        <v>3384</v>
      </c>
      <c r="J975" s="80" t="s">
        <v>2805</v>
      </c>
    </row>
    <row r="976" spans="1:10" s="6" customFormat="1" x14ac:dyDescent="0.4">
      <c r="A976" s="11" t="s">
        <v>135</v>
      </c>
      <c r="B976" s="18">
        <v>21</v>
      </c>
      <c r="C976" s="17" t="s">
        <v>60</v>
      </c>
      <c r="D976" s="17" t="s">
        <v>1919</v>
      </c>
      <c r="E976" s="17" t="s">
        <v>3410</v>
      </c>
      <c r="F976" s="17" t="s">
        <v>2888</v>
      </c>
      <c r="G976" s="49" t="s">
        <v>3309</v>
      </c>
      <c r="H976" s="60">
        <v>41000</v>
      </c>
      <c r="I976" s="74" t="s">
        <v>3384</v>
      </c>
      <c r="J976" s="80" t="s">
        <v>2805</v>
      </c>
    </row>
    <row r="977" spans="1:10" s="6" customFormat="1" x14ac:dyDescent="0.4">
      <c r="A977" s="11" t="s">
        <v>135</v>
      </c>
      <c r="B977" s="18">
        <v>21</v>
      </c>
      <c r="C977" s="17" t="s">
        <v>257</v>
      </c>
      <c r="D977" s="17" t="s">
        <v>1921</v>
      </c>
      <c r="E977" s="17" t="s">
        <v>1890</v>
      </c>
      <c r="F977" s="17" t="s">
        <v>224</v>
      </c>
      <c r="G977" s="49" t="s">
        <v>3310</v>
      </c>
      <c r="H977" s="60">
        <v>41000</v>
      </c>
      <c r="I977" s="74" t="s">
        <v>3384</v>
      </c>
      <c r="J977" s="80" t="s">
        <v>2805</v>
      </c>
    </row>
    <row r="978" spans="1:10" s="6" customFormat="1" x14ac:dyDescent="0.4">
      <c r="A978" s="11" t="s">
        <v>135</v>
      </c>
      <c r="B978" s="18">
        <v>21</v>
      </c>
      <c r="C978" s="17" t="s">
        <v>577</v>
      </c>
      <c r="D978" s="17" t="s">
        <v>268</v>
      </c>
      <c r="E978" s="17" t="s">
        <v>2167</v>
      </c>
      <c r="F978" s="17" t="s">
        <v>2623</v>
      </c>
      <c r="G978" s="49" t="s">
        <v>3311</v>
      </c>
      <c r="H978" s="60">
        <v>41183</v>
      </c>
      <c r="I978" s="74" t="s">
        <v>3384</v>
      </c>
      <c r="J978" s="80" t="s">
        <v>2805</v>
      </c>
    </row>
    <row r="979" spans="1:10" s="6" customFormat="1" x14ac:dyDescent="0.4">
      <c r="A979" s="11" t="s">
        <v>135</v>
      </c>
      <c r="B979" s="18">
        <v>21</v>
      </c>
      <c r="C979" s="17" t="s">
        <v>1012</v>
      </c>
      <c r="D979" s="17" t="s">
        <v>1556</v>
      </c>
      <c r="E979" s="17" t="s">
        <v>2139</v>
      </c>
      <c r="F979" s="17" t="s">
        <v>2894</v>
      </c>
      <c r="G979" s="49" t="s">
        <v>670</v>
      </c>
      <c r="H979" s="60">
        <v>43770</v>
      </c>
      <c r="I979" s="74" t="s">
        <v>3384</v>
      </c>
      <c r="J979" s="80" t="s">
        <v>2805</v>
      </c>
    </row>
    <row r="980" spans="1:10" s="6" customFormat="1" x14ac:dyDescent="0.4">
      <c r="A980" s="11" t="s">
        <v>135</v>
      </c>
      <c r="B980" s="18">
        <v>21</v>
      </c>
      <c r="C980" s="17" t="s">
        <v>1024</v>
      </c>
      <c r="D980" s="17" t="s">
        <v>961</v>
      </c>
      <c r="E980" s="17" t="s">
        <v>2254</v>
      </c>
      <c r="F980" s="17" t="s">
        <v>584</v>
      </c>
      <c r="G980" s="50" t="s">
        <v>262</v>
      </c>
      <c r="H980" s="60">
        <v>44105</v>
      </c>
      <c r="I980" s="54" t="s">
        <v>3384</v>
      </c>
      <c r="J980" s="80" t="s">
        <v>2805</v>
      </c>
    </row>
    <row r="981" spans="1:10" s="6" customFormat="1" x14ac:dyDescent="0.4">
      <c r="A981" s="11" t="s">
        <v>135</v>
      </c>
      <c r="B981" s="18">
        <v>21</v>
      </c>
      <c r="C981" s="17" t="s">
        <v>608</v>
      </c>
      <c r="D981" s="17" t="s">
        <v>210</v>
      </c>
      <c r="E981" s="17" t="s">
        <v>2477</v>
      </c>
      <c r="F981" s="17" t="s">
        <v>919</v>
      </c>
      <c r="G981" s="49" t="s">
        <v>300</v>
      </c>
      <c r="H981" s="60">
        <v>41000</v>
      </c>
      <c r="I981" s="74" t="s">
        <v>3384</v>
      </c>
      <c r="J981" s="80" t="s">
        <v>2805</v>
      </c>
    </row>
    <row r="982" spans="1:10" s="6" customFormat="1" x14ac:dyDescent="0.4">
      <c r="A982" s="11" t="s">
        <v>135</v>
      </c>
      <c r="B982" s="18">
        <v>21</v>
      </c>
      <c r="C982" s="17" t="s">
        <v>437</v>
      </c>
      <c r="D982" s="17" t="s">
        <v>1326</v>
      </c>
      <c r="E982" s="17" t="s">
        <v>2456</v>
      </c>
      <c r="F982" s="17" t="s">
        <v>1972</v>
      </c>
      <c r="G982" s="49" t="s">
        <v>3167</v>
      </c>
      <c r="H982" s="60">
        <v>41000</v>
      </c>
      <c r="I982" s="74" t="s">
        <v>3384</v>
      </c>
      <c r="J982" s="80" t="s">
        <v>3388</v>
      </c>
    </row>
    <row r="983" spans="1:10" s="6" customFormat="1" x14ac:dyDescent="0.4">
      <c r="A983" s="11" t="s">
        <v>135</v>
      </c>
      <c r="B983" s="18">
        <v>21</v>
      </c>
      <c r="C983" s="17" t="s">
        <v>403</v>
      </c>
      <c r="D983" s="17" t="s">
        <v>1287</v>
      </c>
      <c r="E983" s="17" t="s">
        <v>303</v>
      </c>
      <c r="F983" s="17" t="s">
        <v>2655</v>
      </c>
      <c r="G983" s="49" t="s">
        <v>2732</v>
      </c>
      <c r="H983" s="60">
        <v>42156</v>
      </c>
      <c r="I983" s="74" t="s">
        <v>3384</v>
      </c>
      <c r="J983" s="80" t="s">
        <v>3388</v>
      </c>
    </row>
    <row r="984" spans="1:10" s="6" customFormat="1" x14ac:dyDescent="0.4">
      <c r="A984" s="11" t="s">
        <v>135</v>
      </c>
      <c r="B984" s="18">
        <v>21</v>
      </c>
      <c r="C984" s="17" t="s">
        <v>460</v>
      </c>
      <c r="D984" s="17" t="s">
        <v>1854</v>
      </c>
      <c r="E984" s="17" t="s">
        <v>2191</v>
      </c>
      <c r="F984" s="17" t="s">
        <v>2903</v>
      </c>
      <c r="G984" s="50" t="s">
        <v>3280</v>
      </c>
      <c r="H984" s="60">
        <v>42826</v>
      </c>
      <c r="I984" s="74" t="s">
        <v>3384</v>
      </c>
      <c r="J984" s="80" t="s">
        <v>3388</v>
      </c>
    </row>
    <row r="985" spans="1:10" s="6" customFormat="1" x14ac:dyDescent="0.4">
      <c r="A985" s="11" t="s">
        <v>135</v>
      </c>
      <c r="B985" s="18">
        <v>21</v>
      </c>
      <c r="C985" s="17" t="s">
        <v>762</v>
      </c>
      <c r="D985" s="17" t="s">
        <v>1754</v>
      </c>
      <c r="E985" s="17" t="s">
        <v>1546</v>
      </c>
      <c r="F985" s="17" t="s">
        <v>2081</v>
      </c>
      <c r="G985" s="49" t="s">
        <v>1712</v>
      </c>
      <c r="H985" s="60">
        <v>41000</v>
      </c>
      <c r="I985" s="74" t="s">
        <v>3384</v>
      </c>
      <c r="J985" s="80" t="s">
        <v>3388</v>
      </c>
    </row>
    <row r="986" spans="1:10" s="6" customFormat="1" x14ac:dyDescent="0.4">
      <c r="A986" s="11" t="s">
        <v>135</v>
      </c>
      <c r="B986" s="18">
        <v>21</v>
      </c>
      <c r="C986" s="17" t="s">
        <v>460</v>
      </c>
      <c r="D986" s="17" t="s">
        <v>154</v>
      </c>
      <c r="E986" s="17" t="s">
        <v>331</v>
      </c>
      <c r="F986" s="17" t="s">
        <v>2908</v>
      </c>
      <c r="G986" s="49" t="s">
        <v>3313</v>
      </c>
      <c r="H986" s="60">
        <v>41913</v>
      </c>
      <c r="I986" s="74" t="s">
        <v>3384</v>
      </c>
      <c r="J986" s="80" t="s">
        <v>3388</v>
      </c>
    </row>
    <row r="987" spans="1:10" s="6" customFormat="1" x14ac:dyDescent="0.4">
      <c r="A987" s="11" t="s">
        <v>135</v>
      </c>
      <c r="B987" s="18">
        <v>21</v>
      </c>
      <c r="C987" s="17" t="s">
        <v>799</v>
      </c>
      <c r="D987" s="17" t="s">
        <v>1902</v>
      </c>
      <c r="E987" s="17" t="s">
        <v>2328</v>
      </c>
      <c r="F987" s="17" t="s">
        <v>2672</v>
      </c>
      <c r="G987" s="49" t="s">
        <v>2667</v>
      </c>
      <c r="H987" s="60">
        <v>43922</v>
      </c>
      <c r="I987" s="74" t="s">
        <v>3384</v>
      </c>
      <c r="J987" s="80" t="s">
        <v>3388</v>
      </c>
    </row>
    <row r="988" spans="1:10" s="6" customFormat="1" x14ac:dyDescent="0.4">
      <c r="A988" s="11" t="s">
        <v>135</v>
      </c>
      <c r="B988" s="18">
        <v>21</v>
      </c>
      <c r="C988" s="17" t="s">
        <v>1033</v>
      </c>
      <c r="D988" s="17" t="s">
        <v>1230</v>
      </c>
      <c r="E988" s="17" t="s">
        <v>1891</v>
      </c>
      <c r="F988" s="17" t="s">
        <v>1723</v>
      </c>
      <c r="G988" s="49" t="s">
        <v>3297</v>
      </c>
      <c r="H988" s="60">
        <v>41000</v>
      </c>
      <c r="I988" s="74" t="s">
        <v>3384</v>
      </c>
      <c r="J988" s="80" t="s">
        <v>3388</v>
      </c>
    </row>
    <row r="989" spans="1:10" s="6" customFormat="1" x14ac:dyDescent="0.4">
      <c r="A989" s="11" t="s">
        <v>135</v>
      </c>
      <c r="B989" s="18">
        <v>21</v>
      </c>
      <c r="C989" s="17" t="s">
        <v>598</v>
      </c>
      <c r="D989" s="17" t="s">
        <v>1844</v>
      </c>
      <c r="E989" s="17" t="s">
        <v>1615</v>
      </c>
      <c r="F989" s="17" t="s">
        <v>2445</v>
      </c>
      <c r="G989" s="49" t="s">
        <v>2466</v>
      </c>
      <c r="H989" s="60">
        <v>41000</v>
      </c>
      <c r="I989" s="74" t="s">
        <v>3384</v>
      </c>
      <c r="J989" s="80" t="s">
        <v>3387</v>
      </c>
    </row>
    <row r="990" spans="1:10" s="6" customFormat="1" x14ac:dyDescent="0.4">
      <c r="A990" s="11" t="s">
        <v>135</v>
      </c>
      <c r="B990" s="18">
        <v>21</v>
      </c>
      <c r="C990" s="17" t="s">
        <v>774</v>
      </c>
      <c r="D990" s="17" t="s">
        <v>1852</v>
      </c>
      <c r="E990" s="17" t="s">
        <v>2455</v>
      </c>
      <c r="F990" s="17" t="s">
        <v>2902</v>
      </c>
      <c r="G990" s="49" t="s">
        <v>3279</v>
      </c>
      <c r="H990" s="60">
        <v>41000</v>
      </c>
      <c r="I990" s="74" t="s">
        <v>3384</v>
      </c>
      <c r="J990" s="80" t="s">
        <v>3387</v>
      </c>
    </row>
    <row r="991" spans="1:10" s="6" customFormat="1" x14ac:dyDescent="0.4">
      <c r="A991" s="11" t="s">
        <v>182</v>
      </c>
      <c r="B991" s="27">
        <v>22</v>
      </c>
      <c r="C991" s="17" t="s">
        <v>598</v>
      </c>
      <c r="D991" s="17" t="s">
        <v>1844</v>
      </c>
      <c r="E991" s="17" t="s">
        <v>1615</v>
      </c>
      <c r="F991" s="17" t="s">
        <v>2445</v>
      </c>
      <c r="G991" s="49" t="s">
        <v>2466</v>
      </c>
      <c r="H991" s="60">
        <v>41000</v>
      </c>
      <c r="I991" s="74" t="s">
        <v>3384</v>
      </c>
      <c r="J991" s="80" t="s">
        <v>3387</v>
      </c>
    </row>
    <row r="992" spans="1:10" s="6" customFormat="1" x14ac:dyDescent="0.4">
      <c r="A992" s="11" t="s">
        <v>182</v>
      </c>
      <c r="B992" s="27">
        <v>22</v>
      </c>
      <c r="C992" s="17" t="s">
        <v>774</v>
      </c>
      <c r="D992" s="17" t="s">
        <v>1852</v>
      </c>
      <c r="E992" s="17" t="s">
        <v>2455</v>
      </c>
      <c r="F992" s="17" t="s">
        <v>2902</v>
      </c>
      <c r="G992" s="49" t="s">
        <v>3279</v>
      </c>
      <c r="H992" s="60">
        <v>41000</v>
      </c>
      <c r="I992" s="74" t="s">
        <v>3384</v>
      </c>
      <c r="J992" s="80" t="s">
        <v>3387</v>
      </c>
    </row>
    <row r="993" spans="1:10" s="6" customFormat="1" x14ac:dyDescent="0.4">
      <c r="A993" s="11" t="s">
        <v>182</v>
      </c>
      <c r="B993" s="27">
        <v>22</v>
      </c>
      <c r="C993" s="17" t="s">
        <v>437</v>
      </c>
      <c r="D993" s="17" t="s">
        <v>1326</v>
      </c>
      <c r="E993" s="17" t="s">
        <v>2456</v>
      </c>
      <c r="F993" s="17" t="s">
        <v>1972</v>
      </c>
      <c r="G993" s="49" t="s">
        <v>3167</v>
      </c>
      <c r="H993" s="60">
        <v>41000</v>
      </c>
      <c r="I993" s="74" t="s">
        <v>3384</v>
      </c>
      <c r="J993" s="80" t="s">
        <v>3388</v>
      </c>
    </row>
    <row r="994" spans="1:10" s="6" customFormat="1" x14ac:dyDescent="0.4">
      <c r="A994" s="11" t="s">
        <v>182</v>
      </c>
      <c r="B994" s="27">
        <v>22</v>
      </c>
      <c r="C994" s="17" t="s">
        <v>403</v>
      </c>
      <c r="D994" s="17" t="s">
        <v>1287</v>
      </c>
      <c r="E994" s="17" t="s">
        <v>303</v>
      </c>
      <c r="F994" s="17" t="s">
        <v>2655</v>
      </c>
      <c r="G994" s="49" t="s">
        <v>2732</v>
      </c>
      <c r="H994" s="60">
        <v>42156</v>
      </c>
      <c r="I994" s="74" t="s">
        <v>3384</v>
      </c>
      <c r="J994" s="80" t="s">
        <v>3388</v>
      </c>
    </row>
    <row r="995" spans="1:10" s="6" customFormat="1" x14ac:dyDescent="0.4">
      <c r="A995" s="11" t="s">
        <v>182</v>
      </c>
      <c r="B995" s="27">
        <v>22</v>
      </c>
      <c r="C995" s="17" t="s">
        <v>460</v>
      </c>
      <c r="D995" s="17" t="s">
        <v>1854</v>
      </c>
      <c r="E995" s="17" t="s">
        <v>2191</v>
      </c>
      <c r="F995" s="17" t="s">
        <v>2903</v>
      </c>
      <c r="G995" s="50" t="s">
        <v>3280</v>
      </c>
      <c r="H995" s="60">
        <v>42826</v>
      </c>
      <c r="I995" s="74" t="s">
        <v>3384</v>
      </c>
      <c r="J995" s="80" t="s">
        <v>3388</v>
      </c>
    </row>
    <row r="996" spans="1:10" s="6" customFormat="1" x14ac:dyDescent="0.4">
      <c r="A996" s="11" t="s">
        <v>182</v>
      </c>
      <c r="B996" s="27">
        <v>22</v>
      </c>
      <c r="C996" s="17" t="s">
        <v>762</v>
      </c>
      <c r="D996" s="17" t="s">
        <v>1754</v>
      </c>
      <c r="E996" s="17" t="s">
        <v>1546</v>
      </c>
      <c r="F996" s="17" t="s">
        <v>2081</v>
      </c>
      <c r="G996" s="49" t="s">
        <v>1712</v>
      </c>
      <c r="H996" s="60">
        <v>41000</v>
      </c>
      <c r="I996" s="74" t="s">
        <v>3384</v>
      </c>
      <c r="J996" s="80" t="s">
        <v>3388</v>
      </c>
    </row>
    <row r="997" spans="1:10" s="6" customFormat="1" x14ac:dyDescent="0.4">
      <c r="A997" s="11" t="s">
        <v>182</v>
      </c>
      <c r="B997" s="27">
        <v>22</v>
      </c>
      <c r="C997" s="17" t="s">
        <v>460</v>
      </c>
      <c r="D997" s="17" t="s">
        <v>154</v>
      </c>
      <c r="E997" s="17" t="s">
        <v>331</v>
      </c>
      <c r="F997" s="17" t="s">
        <v>2908</v>
      </c>
      <c r="G997" s="49" t="s">
        <v>3313</v>
      </c>
      <c r="H997" s="60">
        <v>41913</v>
      </c>
      <c r="I997" s="74" t="s">
        <v>3384</v>
      </c>
      <c r="J997" s="80" t="s">
        <v>3388</v>
      </c>
    </row>
    <row r="998" spans="1:10" s="6" customFormat="1" x14ac:dyDescent="0.4">
      <c r="A998" s="11" t="s">
        <v>182</v>
      </c>
      <c r="B998" s="27">
        <v>22</v>
      </c>
      <c r="C998" s="17" t="s">
        <v>799</v>
      </c>
      <c r="D998" s="17" t="s">
        <v>1902</v>
      </c>
      <c r="E998" s="17" t="s">
        <v>2328</v>
      </c>
      <c r="F998" s="17" t="s">
        <v>2672</v>
      </c>
      <c r="G998" s="49" t="s">
        <v>2667</v>
      </c>
      <c r="H998" s="60">
        <v>43922</v>
      </c>
      <c r="I998" s="74" t="s">
        <v>3384</v>
      </c>
      <c r="J998" s="80" t="s">
        <v>3388</v>
      </c>
    </row>
    <row r="999" spans="1:10" s="6" customFormat="1" x14ac:dyDescent="0.4">
      <c r="A999" s="11" t="s">
        <v>182</v>
      </c>
      <c r="B999" s="27">
        <v>22</v>
      </c>
      <c r="C999" s="17" t="s">
        <v>1033</v>
      </c>
      <c r="D999" s="17" t="s">
        <v>1230</v>
      </c>
      <c r="E999" s="17" t="s">
        <v>1891</v>
      </c>
      <c r="F999" s="17" t="s">
        <v>1723</v>
      </c>
      <c r="G999" s="49" t="s">
        <v>3297</v>
      </c>
      <c r="H999" s="60">
        <v>41000</v>
      </c>
      <c r="I999" s="74" t="s">
        <v>3384</v>
      </c>
      <c r="J999" s="80" t="s">
        <v>3388</v>
      </c>
    </row>
    <row r="1000" spans="1:10" s="6" customFormat="1" x14ac:dyDescent="0.4">
      <c r="A1000" s="14" t="s">
        <v>182</v>
      </c>
      <c r="B1000" s="27">
        <v>22</v>
      </c>
      <c r="C1000" s="32" t="s">
        <v>487</v>
      </c>
      <c r="D1000" s="37" t="s">
        <v>502</v>
      </c>
      <c r="E1000" s="32" t="s">
        <v>256</v>
      </c>
      <c r="F1000" s="32" t="s">
        <v>2897</v>
      </c>
      <c r="G1000" s="49">
        <v>530100486</v>
      </c>
      <c r="H1000" s="65">
        <v>45047</v>
      </c>
      <c r="I1000" s="74" t="s">
        <v>3385</v>
      </c>
      <c r="J1000" s="80" t="s">
        <v>2805</v>
      </c>
    </row>
    <row r="1001" spans="1:10" s="6" customFormat="1" x14ac:dyDescent="0.4">
      <c r="A1001" s="14" t="s">
        <v>182</v>
      </c>
      <c r="B1001" s="27">
        <v>22</v>
      </c>
      <c r="C1001" s="17" t="s">
        <v>3461</v>
      </c>
      <c r="D1001" s="17" t="s">
        <v>3463</v>
      </c>
      <c r="E1001" s="17" t="s">
        <v>3466</v>
      </c>
      <c r="F1001" s="17" t="s">
        <v>3468</v>
      </c>
      <c r="G1001" s="49">
        <v>530100502</v>
      </c>
      <c r="H1001" s="60">
        <v>45658</v>
      </c>
      <c r="I1001" s="74" t="s">
        <v>3384</v>
      </c>
      <c r="J1001" s="81" t="s">
        <v>2805</v>
      </c>
    </row>
    <row r="1002" spans="1:10" s="6" customFormat="1" x14ac:dyDescent="0.4">
      <c r="A1002" s="11" t="s">
        <v>182</v>
      </c>
      <c r="B1002" s="27">
        <v>22</v>
      </c>
      <c r="C1002" s="17" t="s">
        <v>580</v>
      </c>
      <c r="D1002" s="17" t="s">
        <v>1820</v>
      </c>
      <c r="E1002" s="17" t="s">
        <v>2408</v>
      </c>
      <c r="F1002" s="17" t="s">
        <v>2230</v>
      </c>
      <c r="G1002" s="49" t="s">
        <v>90</v>
      </c>
      <c r="H1002" s="60">
        <v>41000</v>
      </c>
      <c r="I1002" s="74" t="s">
        <v>3384</v>
      </c>
      <c r="J1002" s="80" t="s">
        <v>2805</v>
      </c>
    </row>
    <row r="1003" spans="1:10" s="6" customFormat="1" x14ac:dyDescent="0.4">
      <c r="A1003" s="11" t="s">
        <v>182</v>
      </c>
      <c r="B1003" s="27">
        <v>22</v>
      </c>
      <c r="C1003" s="17" t="s">
        <v>121</v>
      </c>
      <c r="D1003" s="17" t="s">
        <v>1917</v>
      </c>
      <c r="E1003" s="17" t="s">
        <v>2357</v>
      </c>
      <c r="F1003" s="17" t="s">
        <v>2642</v>
      </c>
      <c r="G1003" s="49" t="s">
        <v>3306</v>
      </c>
      <c r="H1003" s="60">
        <v>41000</v>
      </c>
      <c r="I1003" s="74" t="s">
        <v>3384</v>
      </c>
      <c r="J1003" s="80" t="s">
        <v>2805</v>
      </c>
    </row>
    <row r="1004" spans="1:10" s="6" customFormat="1" x14ac:dyDescent="0.4">
      <c r="A1004" s="11" t="s">
        <v>182</v>
      </c>
      <c r="B1004" s="27">
        <v>22</v>
      </c>
      <c r="C1004" s="17" t="s">
        <v>709</v>
      </c>
      <c r="D1004" s="17" t="s">
        <v>925</v>
      </c>
      <c r="E1004" s="17" t="s">
        <v>2444</v>
      </c>
      <c r="F1004" s="17" t="s">
        <v>2890</v>
      </c>
      <c r="G1004" s="49" t="s">
        <v>3307</v>
      </c>
      <c r="H1004" s="60">
        <v>41000</v>
      </c>
      <c r="I1004" s="74" t="s">
        <v>3384</v>
      </c>
      <c r="J1004" s="80" t="s">
        <v>2805</v>
      </c>
    </row>
    <row r="1005" spans="1:10" s="6" customFormat="1" x14ac:dyDescent="0.4">
      <c r="A1005" s="11" t="s">
        <v>182</v>
      </c>
      <c r="B1005" s="27">
        <v>22</v>
      </c>
      <c r="C1005" s="17" t="s">
        <v>598</v>
      </c>
      <c r="D1005" s="17" t="s">
        <v>1817</v>
      </c>
      <c r="E1005" s="17" t="s">
        <v>2172</v>
      </c>
      <c r="F1005" s="17" t="s">
        <v>2627</v>
      </c>
      <c r="G1005" s="49" t="s">
        <v>3308</v>
      </c>
      <c r="H1005" s="60">
        <v>41000</v>
      </c>
      <c r="I1005" s="74" t="s">
        <v>3384</v>
      </c>
      <c r="J1005" s="80" t="s">
        <v>2805</v>
      </c>
    </row>
    <row r="1006" spans="1:10" s="6" customFormat="1" x14ac:dyDescent="0.4">
      <c r="A1006" s="11" t="s">
        <v>182</v>
      </c>
      <c r="B1006" s="27">
        <v>22</v>
      </c>
      <c r="C1006" s="17" t="s">
        <v>60</v>
      </c>
      <c r="D1006" s="17" t="s">
        <v>1919</v>
      </c>
      <c r="E1006" s="17" t="s">
        <v>1421</v>
      </c>
      <c r="F1006" s="17" t="s">
        <v>2888</v>
      </c>
      <c r="G1006" s="49" t="s">
        <v>3309</v>
      </c>
      <c r="H1006" s="60">
        <v>41000</v>
      </c>
      <c r="I1006" s="74" t="s">
        <v>3384</v>
      </c>
      <c r="J1006" s="80" t="s">
        <v>2805</v>
      </c>
    </row>
    <row r="1007" spans="1:10" s="6" customFormat="1" x14ac:dyDescent="0.4">
      <c r="A1007" s="11" t="s">
        <v>182</v>
      </c>
      <c r="B1007" s="27">
        <v>22</v>
      </c>
      <c r="C1007" s="17" t="s">
        <v>257</v>
      </c>
      <c r="D1007" s="17" t="s">
        <v>1921</v>
      </c>
      <c r="E1007" s="17" t="s">
        <v>1890</v>
      </c>
      <c r="F1007" s="17" t="s">
        <v>224</v>
      </c>
      <c r="G1007" s="49" t="s">
        <v>3310</v>
      </c>
      <c r="H1007" s="60">
        <v>41000</v>
      </c>
      <c r="I1007" s="74" t="s">
        <v>3384</v>
      </c>
      <c r="J1007" s="80" t="s">
        <v>2805</v>
      </c>
    </row>
    <row r="1008" spans="1:10" s="6" customFormat="1" x14ac:dyDescent="0.4">
      <c r="A1008" s="11" t="s">
        <v>182</v>
      </c>
      <c r="B1008" s="27">
        <v>22</v>
      </c>
      <c r="C1008" s="17" t="s">
        <v>577</v>
      </c>
      <c r="D1008" s="17" t="s">
        <v>268</v>
      </c>
      <c r="E1008" s="17" t="s">
        <v>2167</v>
      </c>
      <c r="F1008" s="17" t="s">
        <v>2623</v>
      </c>
      <c r="G1008" s="49" t="s">
        <v>3311</v>
      </c>
      <c r="H1008" s="60">
        <v>41183</v>
      </c>
      <c r="I1008" s="74" t="s">
        <v>3384</v>
      </c>
      <c r="J1008" s="80" t="s">
        <v>2805</v>
      </c>
    </row>
    <row r="1009" spans="1:10" s="6" customFormat="1" x14ac:dyDescent="0.4">
      <c r="A1009" s="11" t="s">
        <v>182</v>
      </c>
      <c r="B1009" s="27">
        <v>22</v>
      </c>
      <c r="C1009" s="17" t="s">
        <v>1012</v>
      </c>
      <c r="D1009" s="17" t="s">
        <v>1556</v>
      </c>
      <c r="E1009" s="17" t="s">
        <v>2139</v>
      </c>
      <c r="F1009" s="17" t="s">
        <v>2894</v>
      </c>
      <c r="G1009" s="49" t="s">
        <v>670</v>
      </c>
      <c r="H1009" s="60">
        <v>43770</v>
      </c>
      <c r="I1009" s="74" t="s">
        <v>3384</v>
      </c>
      <c r="J1009" s="80" t="s">
        <v>2805</v>
      </c>
    </row>
    <row r="1010" spans="1:10" s="6" customFormat="1" x14ac:dyDescent="0.4">
      <c r="A1010" s="11" t="s">
        <v>182</v>
      </c>
      <c r="B1010" s="27">
        <v>22</v>
      </c>
      <c r="C1010" s="17" t="s">
        <v>1024</v>
      </c>
      <c r="D1010" s="17" t="s">
        <v>961</v>
      </c>
      <c r="E1010" s="17" t="s">
        <v>2254</v>
      </c>
      <c r="F1010" s="17" t="s">
        <v>584</v>
      </c>
      <c r="G1010" s="50" t="s">
        <v>262</v>
      </c>
      <c r="H1010" s="60">
        <v>44105</v>
      </c>
      <c r="I1010" s="54" t="s">
        <v>3384</v>
      </c>
      <c r="J1010" s="80" t="s">
        <v>2805</v>
      </c>
    </row>
    <row r="1011" spans="1:10" s="6" customFormat="1" x14ac:dyDescent="0.4">
      <c r="A1011" s="11" t="s">
        <v>182</v>
      </c>
      <c r="B1011" s="27">
        <v>22</v>
      </c>
      <c r="C1011" s="17" t="s">
        <v>608</v>
      </c>
      <c r="D1011" s="17" t="s">
        <v>210</v>
      </c>
      <c r="E1011" s="17" t="s">
        <v>2477</v>
      </c>
      <c r="F1011" s="17" t="s">
        <v>919</v>
      </c>
      <c r="G1011" s="49" t="s">
        <v>300</v>
      </c>
      <c r="H1011" s="60">
        <v>41000</v>
      </c>
      <c r="I1011" s="74" t="s">
        <v>3384</v>
      </c>
      <c r="J1011" s="80" t="s">
        <v>2805</v>
      </c>
    </row>
    <row r="1012" spans="1:10" s="6" customFormat="1" x14ac:dyDescent="0.4">
      <c r="A1012" s="11" t="s">
        <v>182</v>
      </c>
      <c r="B1012" s="27">
        <v>22</v>
      </c>
      <c r="C1012" s="17" t="s">
        <v>684</v>
      </c>
      <c r="D1012" s="17" t="s">
        <v>1884</v>
      </c>
      <c r="E1012" s="17" t="s">
        <v>2295</v>
      </c>
      <c r="F1012" s="17" t="s">
        <v>2354</v>
      </c>
      <c r="G1012" s="49" t="s">
        <v>351</v>
      </c>
      <c r="H1012" s="60">
        <v>41000</v>
      </c>
      <c r="I1012" s="74" t="s">
        <v>3384</v>
      </c>
      <c r="J1012" s="80" t="s">
        <v>2561</v>
      </c>
    </row>
    <row r="1013" spans="1:10" s="6" customFormat="1" x14ac:dyDescent="0.4">
      <c r="A1013" s="11" t="s">
        <v>182</v>
      </c>
      <c r="B1013" s="27">
        <v>22</v>
      </c>
      <c r="C1013" s="17" t="s">
        <v>692</v>
      </c>
      <c r="D1013" s="17" t="s">
        <v>1892</v>
      </c>
      <c r="E1013" s="17" t="s">
        <v>2031</v>
      </c>
      <c r="F1013" s="17" t="s">
        <v>2412</v>
      </c>
      <c r="G1013" s="49" t="s">
        <v>2620</v>
      </c>
      <c r="H1013" s="60">
        <v>41000</v>
      </c>
      <c r="I1013" s="74" t="s">
        <v>3384</v>
      </c>
      <c r="J1013" s="80" t="s">
        <v>2561</v>
      </c>
    </row>
    <row r="1014" spans="1:10" s="6" customFormat="1" x14ac:dyDescent="0.4">
      <c r="A1014" s="11" t="s">
        <v>182</v>
      </c>
      <c r="B1014" s="27">
        <v>22</v>
      </c>
      <c r="C1014" s="17" t="s">
        <v>482</v>
      </c>
      <c r="D1014" s="17" t="s">
        <v>1911</v>
      </c>
      <c r="E1014" s="17" t="s">
        <v>2340</v>
      </c>
      <c r="F1014" s="17" t="s">
        <v>2305</v>
      </c>
      <c r="G1014" s="49" t="s">
        <v>3303</v>
      </c>
      <c r="H1014" s="60">
        <v>41000</v>
      </c>
      <c r="I1014" s="74" t="s">
        <v>3384</v>
      </c>
      <c r="J1014" s="80" t="s">
        <v>2561</v>
      </c>
    </row>
    <row r="1015" spans="1:10" s="6" customFormat="1" x14ac:dyDescent="0.4">
      <c r="A1015" s="11" t="s">
        <v>182</v>
      </c>
      <c r="B1015" s="27">
        <v>22</v>
      </c>
      <c r="C1015" s="17" t="s">
        <v>598</v>
      </c>
      <c r="D1015" s="17" t="s">
        <v>1864</v>
      </c>
      <c r="E1015" s="17" t="s">
        <v>2459</v>
      </c>
      <c r="F1015" s="17" t="s">
        <v>2661</v>
      </c>
      <c r="G1015" s="49" t="s">
        <v>3032</v>
      </c>
      <c r="H1015" s="60">
        <v>41000</v>
      </c>
      <c r="I1015" s="74" t="s">
        <v>3384</v>
      </c>
      <c r="J1015" s="80" t="s">
        <v>3389</v>
      </c>
    </row>
    <row r="1016" spans="1:10" s="6" customFormat="1" x14ac:dyDescent="0.4">
      <c r="A1016" s="11" t="s">
        <v>182</v>
      </c>
      <c r="B1016" s="27">
        <v>22</v>
      </c>
      <c r="C1016" s="17" t="s">
        <v>808</v>
      </c>
      <c r="D1016" s="17" t="s">
        <v>111</v>
      </c>
      <c r="E1016" s="17" t="s">
        <v>2460</v>
      </c>
      <c r="F1016" s="17" t="s">
        <v>864</v>
      </c>
      <c r="G1016" s="49" t="s">
        <v>3285</v>
      </c>
      <c r="H1016" s="60">
        <v>41000</v>
      </c>
      <c r="I1016" s="74" t="s">
        <v>3384</v>
      </c>
      <c r="J1016" s="80" t="s">
        <v>3389</v>
      </c>
    </row>
    <row r="1017" spans="1:10" s="6" customFormat="1" x14ac:dyDescent="0.4">
      <c r="A1017" s="11" t="s">
        <v>182</v>
      </c>
      <c r="B1017" s="27">
        <v>22</v>
      </c>
      <c r="C1017" s="30" t="s">
        <v>457</v>
      </c>
      <c r="D1017" s="30" t="s">
        <v>1869</v>
      </c>
      <c r="E1017" s="17" t="s">
        <v>2462</v>
      </c>
      <c r="F1017" s="17" t="s">
        <v>2907</v>
      </c>
      <c r="G1017" s="49" t="s">
        <v>3286</v>
      </c>
      <c r="H1017" s="60">
        <v>41000</v>
      </c>
      <c r="I1017" s="74" t="s">
        <v>3384</v>
      </c>
      <c r="J1017" s="80" t="s">
        <v>3389</v>
      </c>
    </row>
    <row r="1018" spans="1:10" s="6" customFormat="1" x14ac:dyDescent="0.4">
      <c r="A1018" s="11" t="s">
        <v>182</v>
      </c>
      <c r="B1018" s="27">
        <v>22</v>
      </c>
      <c r="C1018" s="17" t="s">
        <v>628</v>
      </c>
      <c r="D1018" s="17" t="s">
        <v>579</v>
      </c>
      <c r="E1018" s="17" t="s">
        <v>2186</v>
      </c>
      <c r="F1018" s="17" t="s">
        <v>2898</v>
      </c>
      <c r="G1018" s="49" t="s">
        <v>2673</v>
      </c>
      <c r="H1018" s="60">
        <v>44652</v>
      </c>
      <c r="I1018" s="73" t="s">
        <v>3384</v>
      </c>
      <c r="J1018" s="80" t="s">
        <v>2817</v>
      </c>
    </row>
    <row r="1019" spans="1:10" s="6" customFormat="1" x14ac:dyDescent="0.4">
      <c r="A1019" s="11" t="s">
        <v>3498</v>
      </c>
      <c r="B1019" s="27">
        <v>22</v>
      </c>
      <c r="C1019" s="17" t="s">
        <v>823</v>
      </c>
      <c r="D1019" s="17" t="s">
        <v>229</v>
      </c>
      <c r="E1019" s="17" t="s">
        <v>198</v>
      </c>
      <c r="F1019" s="17" t="s">
        <v>2920</v>
      </c>
      <c r="G1019" s="49" t="s">
        <v>3312</v>
      </c>
      <c r="H1019" s="60">
        <v>41000</v>
      </c>
      <c r="I1019" s="74" t="s">
        <v>3384</v>
      </c>
      <c r="J1019" s="80" t="s">
        <v>2817</v>
      </c>
    </row>
    <row r="1020" spans="1:10" s="6" customFormat="1" x14ac:dyDescent="0.4">
      <c r="A1020" s="11" t="s">
        <v>182</v>
      </c>
      <c r="B1020" s="27">
        <v>22</v>
      </c>
      <c r="C1020" s="17" t="s">
        <v>700</v>
      </c>
      <c r="D1020" s="17" t="s">
        <v>1895</v>
      </c>
      <c r="E1020" s="17" t="s">
        <v>48</v>
      </c>
      <c r="F1020" s="17" t="s">
        <v>1699</v>
      </c>
      <c r="G1020" s="49" t="s">
        <v>3314</v>
      </c>
      <c r="H1020" s="60">
        <v>41760</v>
      </c>
      <c r="I1020" s="74" t="s">
        <v>3384</v>
      </c>
      <c r="J1020" s="80" t="s">
        <v>2817</v>
      </c>
    </row>
    <row r="1021" spans="1:10" s="6" customFormat="1" x14ac:dyDescent="0.4">
      <c r="A1021" s="11" t="s">
        <v>182</v>
      </c>
      <c r="B1021" s="27">
        <v>22</v>
      </c>
      <c r="C1021" s="17" t="s">
        <v>697</v>
      </c>
      <c r="D1021" s="17" t="s">
        <v>1740</v>
      </c>
      <c r="E1021" s="17" t="s">
        <v>795</v>
      </c>
      <c r="F1021" s="17" t="s">
        <v>1176</v>
      </c>
      <c r="G1021" s="49" t="s">
        <v>3298</v>
      </c>
      <c r="H1021" s="60">
        <v>41000</v>
      </c>
      <c r="I1021" s="74" t="s">
        <v>3384</v>
      </c>
      <c r="J1021" s="80" t="s">
        <v>2817</v>
      </c>
    </row>
    <row r="1022" spans="1:10" s="6" customFormat="1" x14ac:dyDescent="0.4">
      <c r="A1022" s="11" t="s">
        <v>182</v>
      </c>
      <c r="B1022" s="27">
        <v>22</v>
      </c>
      <c r="C1022" s="17" t="s">
        <v>498</v>
      </c>
      <c r="D1022" s="17" t="s">
        <v>1908</v>
      </c>
      <c r="E1022" s="17" t="s">
        <v>1561</v>
      </c>
      <c r="F1022" s="17" t="s">
        <v>1424</v>
      </c>
      <c r="G1022" s="49" t="s">
        <v>3299</v>
      </c>
      <c r="H1022" s="60">
        <v>41000</v>
      </c>
      <c r="I1022" s="74" t="s">
        <v>3384</v>
      </c>
      <c r="J1022" s="80" t="s">
        <v>2817</v>
      </c>
    </row>
    <row r="1023" spans="1:10" s="6" customFormat="1" x14ac:dyDescent="0.4">
      <c r="A1023" s="11" t="s">
        <v>182</v>
      </c>
      <c r="B1023" s="27">
        <v>22</v>
      </c>
      <c r="C1023" s="17" t="s">
        <v>531</v>
      </c>
      <c r="D1023" s="17" t="s">
        <v>1793</v>
      </c>
      <c r="E1023" s="17" t="s">
        <v>3393</v>
      </c>
      <c r="F1023" s="17" t="s">
        <v>2913</v>
      </c>
      <c r="G1023" s="49" t="s">
        <v>520</v>
      </c>
      <c r="H1023" s="60">
        <v>41275</v>
      </c>
      <c r="I1023" s="74" t="s">
        <v>3384</v>
      </c>
      <c r="J1023" s="80" t="s">
        <v>994</v>
      </c>
    </row>
    <row r="1024" spans="1:10" s="6" customFormat="1" x14ac:dyDescent="0.4">
      <c r="A1024" s="11" t="s">
        <v>182</v>
      </c>
      <c r="B1024" s="27">
        <v>22</v>
      </c>
      <c r="C1024" s="17" t="s">
        <v>775</v>
      </c>
      <c r="D1024" s="17" t="s">
        <v>1886</v>
      </c>
      <c r="E1024" s="17" t="s">
        <v>1977</v>
      </c>
      <c r="F1024" s="17" t="s">
        <v>2116</v>
      </c>
      <c r="G1024" s="49" t="s">
        <v>3293</v>
      </c>
      <c r="H1024" s="60">
        <v>42461</v>
      </c>
      <c r="I1024" s="74" t="s">
        <v>3384</v>
      </c>
      <c r="J1024" s="80" t="s">
        <v>994</v>
      </c>
    </row>
    <row r="1025" spans="1:10" s="6" customFormat="1" x14ac:dyDescent="0.4">
      <c r="A1025" s="11" t="s">
        <v>182</v>
      </c>
      <c r="B1025" s="27">
        <v>22</v>
      </c>
      <c r="C1025" s="17" t="s">
        <v>687</v>
      </c>
      <c r="D1025" s="17" t="s">
        <v>526</v>
      </c>
      <c r="E1025" s="17" t="s">
        <v>794</v>
      </c>
      <c r="F1025" s="17" t="s">
        <v>2433</v>
      </c>
      <c r="G1025" s="49" t="s">
        <v>2493</v>
      </c>
      <c r="H1025" s="60">
        <v>41000</v>
      </c>
      <c r="I1025" s="74" t="s">
        <v>3384</v>
      </c>
      <c r="J1025" s="80" t="s">
        <v>994</v>
      </c>
    </row>
    <row r="1026" spans="1:10" s="6" customFormat="1" x14ac:dyDescent="0.4">
      <c r="A1026" s="11" t="s">
        <v>182</v>
      </c>
      <c r="B1026" s="27">
        <v>22</v>
      </c>
      <c r="C1026" s="17" t="s">
        <v>690</v>
      </c>
      <c r="D1026" s="17" t="s">
        <v>1889</v>
      </c>
      <c r="E1026" s="17" t="s">
        <v>2231</v>
      </c>
      <c r="F1026" s="17" t="s">
        <v>2100</v>
      </c>
      <c r="G1026" s="49" t="s">
        <v>3294</v>
      </c>
      <c r="H1026" s="60">
        <v>41000</v>
      </c>
      <c r="I1026" s="74" t="s">
        <v>3384</v>
      </c>
      <c r="J1026" s="80" t="s">
        <v>994</v>
      </c>
    </row>
    <row r="1027" spans="1:10" s="6" customFormat="1" x14ac:dyDescent="0.4">
      <c r="A1027" s="11" t="s">
        <v>182</v>
      </c>
      <c r="B1027" s="27">
        <v>22</v>
      </c>
      <c r="C1027" s="17" t="s">
        <v>1063</v>
      </c>
      <c r="D1027" s="17" t="s">
        <v>1888</v>
      </c>
      <c r="E1027" s="17" t="s">
        <v>1004</v>
      </c>
      <c r="F1027" s="17" t="s">
        <v>1563</v>
      </c>
      <c r="G1027" s="49">
        <v>531300069</v>
      </c>
      <c r="H1027" s="60">
        <v>45170</v>
      </c>
      <c r="I1027" s="74" t="s">
        <v>3385</v>
      </c>
      <c r="J1027" s="80" t="s">
        <v>994</v>
      </c>
    </row>
    <row r="1028" spans="1:10" s="6" customFormat="1" x14ac:dyDescent="0.4">
      <c r="A1028" s="11" t="s">
        <v>182</v>
      </c>
      <c r="B1028" s="27">
        <v>22</v>
      </c>
      <c r="C1028" s="17" t="s">
        <v>598</v>
      </c>
      <c r="D1028" s="17" t="s">
        <v>1873</v>
      </c>
      <c r="E1028" s="17" t="s">
        <v>1000</v>
      </c>
      <c r="F1028" s="17" t="s">
        <v>116</v>
      </c>
      <c r="G1028" s="49" t="s">
        <v>3290</v>
      </c>
      <c r="H1028" s="60">
        <v>41000</v>
      </c>
      <c r="I1028" s="74" t="s">
        <v>3384</v>
      </c>
      <c r="J1028" s="80" t="s">
        <v>3390</v>
      </c>
    </row>
    <row r="1029" spans="1:10" s="6" customFormat="1" x14ac:dyDescent="0.4">
      <c r="A1029" s="11" t="s">
        <v>182</v>
      </c>
      <c r="B1029" s="27">
        <v>22</v>
      </c>
      <c r="C1029" s="17" t="s">
        <v>98</v>
      </c>
      <c r="D1029" s="17" t="s">
        <v>1645</v>
      </c>
      <c r="E1029" s="17" t="s">
        <v>2343</v>
      </c>
      <c r="F1029" s="17" t="s">
        <v>2915</v>
      </c>
      <c r="G1029" s="49" t="s">
        <v>3112</v>
      </c>
      <c r="H1029" s="60">
        <v>44044</v>
      </c>
      <c r="I1029" s="74" t="s">
        <v>3384</v>
      </c>
      <c r="J1029" s="80" t="s">
        <v>3390</v>
      </c>
    </row>
    <row r="1030" spans="1:10" s="6" customFormat="1" x14ac:dyDescent="0.4">
      <c r="A1030" s="11" t="s">
        <v>182</v>
      </c>
      <c r="B1030" s="27">
        <v>22</v>
      </c>
      <c r="C1030" s="17" t="s">
        <v>695</v>
      </c>
      <c r="D1030" s="17" t="s">
        <v>201</v>
      </c>
      <c r="E1030" s="17" t="s">
        <v>966</v>
      </c>
      <c r="F1030" s="17" t="s">
        <v>1372</v>
      </c>
      <c r="G1030" s="49" t="s">
        <v>2581</v>
      </c>
      <c r="H1030" s="60">
        <v>41000</v>
      </c>
      <c r="I1030" s="74" t="s">
        <v>3384</v>
      </c>
      <c r="J1030" s="80" t="s">
        <v>3390</v>
      </c>
    </row>
    <row r="1031" spans="1:10" s="6" customFormat="1" x14ac:dyDescent="0.4">
      <c r="A1031" s="11" t="s">
        <v>141</v>
      </c>
      <c r="B1031" s="18">
        <v>23</v>
      </c>
      <c r="C1031" s="17" t="s">
        <v>751</v>
      </c>
      <c r="D1031" s="17" t="s">
        <v>1842</v>
      </c>
      <c r="E1031" s="17" t="s">
        <v>2285</v>
      </c>
      <c r="F1031" s="17" t="s">
        <v>2724</v>
      </c>
      <c r="G1031" s="49" t="s">
        <v>1028</v>
      </c>
      <c r="H1031" s="60">
        <v>41306</v>
      </c>
      <c r="I1031" s="74" t="s">
        <v>3384</v>
      </c>
      <c r="J1031" s="80" t="s">
        <v>3387</v>
      </c>
    </row>
    <row r="1032" spans="1:10" s="6" customFormat="1" x14ac:dyDescent="0.4">
      <c r="A1032" s="11" t="s">
        <v>141</v>
      </c>
      <c r="B1032" s="18">
        <v>23</v>
      </c>
      <c r="C1032" s="17" t="s">
        <v>598</v>
      </c>
      <c r="D1032" s="17" t="s">
        <v>1844</v>
      </c>
      <c r="E1032" s="17" t="s">
        <v>1615</v>
      </c>
      <c r="F1032" s="17" t="s">
        <v>2445</v>
      </c>
      <c r="G1032" s="49" t="s">
        <v>2466</v>
      </c>
      <c r="H1032" s="60">
        <v>41000</v>
      </c>
      <c r="I1032" s="74" t="s">
        <v>3384</v>
      </c>
      <c r="J1032" s="80" t="s">
        <v>3387</v>
      </c>
    </row>
    <row r="1033" spans="1:10" s="6" customFormat="1" x14ac:dyDescent="0.4">
      <c r="A1033" s="11" t="s">
        <v>141</v>
      </c>
      <c r="B1033" s="18">
        <v>23</v>
      </c>
      <c r="C1033" s="17" t="s">
        <v>922</v>
      </c>
      <c r="D1033" s="17" t="s">
        <v>1588</v>
      </c>
      <c r="E1033" s="17" t="s">
        <v>2452</v>
      </c>
      <c r="F1033" s="17" t="s">
        <v>1716</v>
      </c>
      <c r="G1033" s="49" t="s">
        <v>291</v>
      </c>
      <c r="H1033" s="60">
        <v>41699</v>
      </c>
      <c r="I1033" s="74" t="s">
        <v>3384</v>
      </c>
      <c r="J1033" s="80" t="s">
        <v>3387</v>
      </c>
    </row>
    <row r="1034" spans="1:10" s="6" customFormat="1" x14ac:dyDescent="0.4">
      <c r="A1034" s="11" t="s">
        <v>141</v>
      </c>
      <c r="B1034" s="18">
        <v>23</v>
      </c>
      <c r="C1034" s="30" t="s">
        <v>540</v>
      </c>
      <c r="D1034" s="30" t="s">
        <v>1847</v>
      </c>
      <c r="E1034" s="30" t="s">
        <v>1218</v>
      </c>
      <c r="F1034" s="17" t="s">
        <v>2900</v>
      </c>
      <c r="G1034" s="50" t="s">
        <v>3277</v>
      </c>
      <c r="H1034" s="60">
        <v>43282</v>
      </c>
      <c r="I1034" s="74" t="s">
        <v>3384</v>
      </c>
      <c r="J1034" s="80" t="s">
        <v>3387</v>
      </c>
    </row>
    <row r="1035" spans="1:10" s="6" customFormat="1" x14ac:dyDescent="0.4">
      <c r="A1035" s="11" t="s">
        <v>141</v>
      </c>
      <c r="B1035" s="18">
        <v>23</v>
      </c>
      <c r="C1035" s="30" t="s">
        <v>1030</v>
      </c>
      <c r="D1035" s="30" t="s">
        <v>1751</v>
      </c>
      <c r="E1035" s="30" t="s">
        <v>2453</v>
      </c>
      <c r="F1035" s="17" t="s">
        <v>1595</v>
      </c>
      <c r="G1035" s="49" t="s">
        <v>2468</v>
      </c>
      <c r="H1035" s="60">
        <v>44470</v>
      </c>
      <c r="I1035" s="74" t="s">
        <v>3384</v>
      </c>
      <c r="J1035" s="80" t="s">
        <v>3387</v>
      </c>
    </row>
    <row r="1036" spans="1:10" s="6" customFormat="1" x14ac:dyDescent="0.4">
      <c r="A1036" s="11" t="s">
        <v>141</v>
      </c>
      <c r="B1036" s="18">
        <v>23</v>
      </c>
      <c r="C1036" s="17" t="s">
        <v>779</v>
      </c>
      <c r="D1036" s="30" t="s">
        <v>1849</v>
      </c>
      <c r="E1036" s="30" t="s">
        <v>2454</v>
      </c>
      <c r="F1036" s="17" t="s">
        <v>2901</v>
      </c>
      <c r="G1036" s="49" t="s">
        <v>3278</v>
      </c>
      <c r="H1036" s="61">
        <v>44835</v>
      </c>
      <c r="I1036" s="74" t="s">
        <v>3384</v>
      </c>
      <c r="J1036" s="80" t="s">
        <v>3387</v>
      </c>
    </row>
    <row r="1037" spans="1:10" s="6" customFormat="1" x14ac:dyDescent="0.4">
      <c r="A1037" s="11" t="s">
        <v>141</v>
      </c>
      <c r="B1037" s="18">
        <v>23</v>
      </c>
      <c r="C1037" s="30" t="s">
        <v>774</v>
      </c>
      <c r="D1037" s="30" t="s">
        <v>1852</v>
      </c>
      <c r="E1037" s="17" t="s">
        <v>2455</v>
      </c>
      <c r="F1037" s="17" t="s">
        <v>2902</v>
      </c>
      <c r="G1037" s="49" t="s">
        <v>3279</v>
      </c>
      <c r="H1037" s="60">
        <v>41000</v>
      </c>
      <c r="I1037" s="74" t="s">
        <v>3384</v>
      </c>
      <c r="J1037" s="80" t="s">
        <v>3387</v>
      </c>
    </row>
    <row r="1038" spans="1:10" s="6" customFormat="1" x14ac:dyDescent="0.4">
      <c r="A1038" s="11" t="s">
        <v>180</v>
      </c>
      <c r="B1038" s="18">
        <v>23</v>
      </c>
      <c r="C1038" s="17" t="s">
        <v>939</v>
      </c>
      <c r="D1038" s="17" t="s">
        <v>1871</v>
      </c>
      <c r="E1038" s="17" t="s">
        <v>2463</v>
      </c>
      <c r="F1038" s="17" t="s">
        <v>2832</v>
      </c>
      <c r="G1038" s="49" t="s">
        <v>3288</v>
      </c>
      <c r="H1038" s="60">
        <v>44287</v>
      </c>
      <c r="I1038" s="74" t="s">
        <v>3384</v>
      </c>
      <c r="J1038" s="80" t="s">
        <v>3388</v>
      </c>
    </row>
    <row r="1039" spans="1:10" s="6" customFormat="1" x14ac:dyDescent="0.4">
      <c r="A1039" s="11" t="s">
        <v>141</v>
      </c>
      <c r="B1039" s="18">
        <v>23</v>
      </c>
      <c r="C1039" s="30" t="s">
        <v>437</v>
      </c>
      <c r="D1039" s="30" t="s">
        <v>1326</v>
      </c>
      <c r="E1039" s="17" t="s">
        <v>2456</v>
      </c>
      <c r="F1039" s="17" t="s">
        <v>1972</v>
      </c>
      <c r="G1039" s="49" t="s">
        <v>3167</v>
      </c>
      <c r="H1039" s="60">
        <v>41000</v>
      </c>
      <c r="I1039" s="74" t="s">
        <v>3384</v>
      </c>
      <c r="J1039" s="80" t="s">
        <v>3388</v>
      </c>
    </row>
    <row r="1040" spans="1:10" s="6" customFormat="1" x14ac:dyDescent="0.4">
      <c r="A1040" s="11" t="s">
        <v>141</v>
      </c>
      <c r="B1040" s="18">
        <v>23</v>
      </c>
      <c r="C1040" s="17" t="s">
        <v>403</v>
      </c>
      <c r="D1040" s="17" t="s">
        <v>1287</v>
      </c>
      <c r="E1040" s="17" t="s">
        <v>303</v>
      </c>
      <c r="F1040" s="17" t="s">
        <v>2655</v>
      </c>
      <c r="G1040" s="49" t="s">
        <v>2732</v>
      </c>
      <c r="H1040" s="60">
        <v>42156</v>
      </c>
      <c r="I1040" s="74" t="s">
        <v>3384</v>
      </c>
      <c r="J1040" s="80" t="s">
        <v>3388</v>
      </c>
    </row>
    <row r="1041" spans="1:10" s="6" customFormat="1" x14ac:dyDescent="0.4">
      <c r="A1041" s="11" t="s">
        <v>141</v>
      </c>
      <c r="B1041" s="18">
        <v>23</v>
      </c>
      <c r="C1041" s="17" t="s">
        <v>460</v>
      </c>
      <c r="D1041" s="17" t="s">
        <v>1854</v>
      </c>
      <c r="E1041" s="17" t="s">
        <v>2191</v>
      </c>
      <c r="F1041" s="17" t="s">
        <v>2903</v>
      </c>
      <c r="G1041" s="50" t="s">
        <v>3280</v>
      </c>
      <c r="H1041" s="60">
        <v>42826</v>
      </c>
      <c r="I1041" s="74" t="s">
        <v>3384</v>
      </c>
      <c r="J1041" s="80" t="s">
        <v>3388</v>
      </c>
    </row>
    <row r="1042" spans="1:10" s="6" customFormat="1" x14ac:dyDescent="0.4">
      <c r="A1042" s="11" t="s">
        <v>141</v>
      </c>
      <c r="B1042" s="18">
        <v>23</v>
      </c>
      <c r="C1042" s="17" t="s">
        <v>1034</v>
      </c>
      <c r="D1042" s="17" t="s">
        <v>1856</v>
      </c>
      <c r="E1042" s="17" t="s">
        <v>2329</v>
      </c>
      <c r="F1042" s="17" t="s">
        <v>2565</v>
      </c>
      <c r="G1042" s="50" t="s">
        <v>3281</v>
      </c>
      <c r="H1042" s="60">
        <v>43862</v>
      </c>
      <c r="I1042" s="74" t="s">
        <v>3384</v>
      </c>
      <c r="J1042" s="80" t="s">
        <v>3388</v>
      </c>
    </row>
    <row r="1043" spans="1:10" s="6" customFormat="1" x14ac:dyDescent="0.4">
      <c r="A1043" s="11" t="s">
        <v>141</v>
      </c>
      <c r="B1043" s="18">
        <v>23</v>
      </c>
      <c r="C1043" s="17" t="s">
        <v>460</v>
      </c>
      <c r="D1043" s="17" t="s">
        <v>370</v>
      </c>
      <c r="E1043" s="17" t="s">
        <v>2121</v>
      </c>
      <c r="F1043" s="17" t="s">
        <v>2651</v>
      </c>
      <c r="G1043" s="50" t="s">
        <v>1812</v>
      </c>
      <c r="H1043" s="60">
        <v>43922</v>
      </c>
      <c r="I1043" s="74" t="s">
        <v>3384</v>
      </c>
      <c r="J1043" s="80" t="s">
        <v>3388</v>
      </c>
    </row>
    <row r="1044" spans="1:10" s="6" customFormat="1" x14ac:dyDescent="0.4">
      <c r="A1044" s="11" t="s">
        <v>141</v>
      </c>
      <c r="B1044" s="18">
        <v>23</v>
      </c>
      <c r="C1044" s="17" t="s">
        <v>762</v>
      </c>
      <c r="D1044" s="17" t="s">
        <v>1754</v>
      </c>
      <c r="E1044" s="17" t="s">
        <v>1546</v>
      </c>
      <c r="F1044" s="17" t="s">
        <v>2081</v>
      </c>
      <c r="G1044" s="49" t="s">
        <v>1712</v>
      </c>
      <c r="H1044" s="60">
        <v>41000</v>
      </c>
      <c r="I1044" s="74" t="s">
        <v>3384</v>
      </c>
      <c r="J1044" s="80" t="s">
        <v>3388</v>
      </c>
    </row>
    <row r="1045" spans="1:10" s="6" customFormat="1" x14ac:dyDescent="0.4">
      <c r="A1045" s="11" t="s">
        <v>141</v>
      </c>
      <c r="B1045" s="18">
        <v>23</v>
      </c>
      <c r="C1045" s="17" t="s">
        <v>746</v>
      </c>
      <c r="D1045" s="17" t="s">
        <v>1870</v>
      </c>
      <c r="E1045" s="17" t="s">
        <v>1234</v>
      </c>
      <c r="F1045" s="17" t="s">
        <v>1955</v>
      </c>
      <c r="G1045" s="49" t="s">
        <v>3287</v>
      </c>
      <c r="H1045" s="60">
        <v>43922</v>
      </c>
      <c r="I1045" s="74" t="s">
        <v>3384</v>
      </c>
      <c r="J1045" s="80" t="s">
        <v>3388</v>
      </c>
    </row>
    <row r="1046" spans="1:10" s="6" customFormat="1" x14ac:dyDescent="0.4">
      <c r="A1046" s="11" t="s">
        <v>141</v>
      </c>
      <c r="B1046" s="18">
        <v>23</v>
      </c>
      <c r="C1046" s="17" t="s">
        <v>460</v>
      </c>
      <c r="D1046" s="17" t="s">
        <v>1872</v>
      </c>
      <c r="E1046" s="17" t="s">
        <v>331</v>
      </c>
      <c r="F1046" s="17" t="s">
        <v>2908</v>
      </c>
      <c r="G1046" s="49" t="s">
        <v>2556</v>
      </c>
      <c r="H1046" s="60">
        <v>41000</v>
      </c>
      <c r="I1046" s="74" t="s">
        <v>3384</v>
      </c>
      <c r="J1046" s="80" t="s">
        <v>3388</v>
      </c>
    </row>
    <row r="1047" spans="1:10" s="6" customFormat="1" x14ac:dyDescent="0.4">
      <c r="A1047" s="11" t="s">
        <v>141</v>
      </c>
      <c r="B1047" s="18">
        <v>23</v>
      </c>
      <c r="C1047" s="17" t="s">
        <v>799</v>
      </c>
      <c r="D1047" s="17" t="s">
        <v>1902</v>
      </c>
      <c r="E1047" s="17" t="s">
        <v>2328</v>
      </c>
      <c r="F1047" s="17" t="s">
        <v>2672</v>
      </c>
      <c r="G1047" s="49" t="s">
        <v>2667</v>
      </c>
      <c r="H1047" s="60">
        <v>43922</v>
      </c>
      <c r="I1047" s="74" t="s">
        <v>3384</v>
      </c>
      <c r="J1047" s="80" t="s">
        <v>3388</v>
      </c>
    </row>
    <row r="1048" spans="1:10" s="6" customFormat="1" x14ac:dyDescent="0.4">
      <c r="A1048" s="11" t="s">
        <v>141</v>
      </c>
      <c r="B1048" s="18">
        <v>23</v>
      </c>
      <c r="C1048" s="17" t="s">
        <v>1033</v>
      </c>
      <c r="D1048" s="17" t="s">
        <v>1230</v>
      </c>
      <c r="E1048" s="17" t="s">
        <v>1891</v>
      </c>
      <c r="F1048" s="17" t="s">
        <v>1723</v>
      </c>
      <c r="G1048" s="49" t="s">
        <v>3297</v>
      </c>
      <c r="H1048" s="60">
        <v>41000</v>
      </c>
      <c r="I1048" s="74" t="s">
        <v>3384</v>
      </c>
      <c r="J1048" s="80" t="s">
        <v>3388</v>
      </c>
    </row>
    <row r="1049" spans="1:10" s="6" customFormat="1" x14ac:dyDescent="0.4">
      <c r="A1049" s="14" t="s">
        <v>180</v>
      </c>
      <c r="B1049" s="18">
        <v>23</v>
      </c>
      <c r="C1049" s="32" t="s">
        <v>487</v>
      </c>
      <c r="D1049" s="37" t="s">
        <v>502</v>
      </c>
      <c r="E1049" s="32" t="s">
        <v>256</v>
      </c>
      <c r="F1049" s="32" t="s">
        <v>2897</v>
      </c>
      <c r="G1049" s="49">
        <v>530100494</v>
      </c>
      <c r="H1049" s="65">
        <v>45047</v>
      </c>
      <c r="I1049" s="74" t="s">
        <v>3385</v>
      </c>
      <c r="J1049" s="80" t="s">
        <v>2805</v>
      </c>
    </row>
    <row r="1050" spans="1:10" s="6" customFormat="1" x14ac:dyDescent="0.4">
      <c r="A1050" s="11" t="s">
        <v>180</v>
      </c>
      <c r="B1050" s="18">
        <v>23</v>
      </c>
      <c r="C1050" s="17" t="s">
        <v>3461</v>
      </c>
      <c r="D1050" s="17" t="s">
        <v>3463</v>
      </c>
      <c r="E1050" s="17" t="s">
        <v>3466</v>
      </c>
      <c r="F1050" s="17" t="s">
        <v>3468</v>
      </c>
      <c r="G1050" s="49">
        <v>530100502</v>
      </c>
      <c r="H1050" s="60">
        <v>45658</v>
      </c>
      <c r="I1050" s="74" t="s">
        <v>3384</v>
      </c>
      <c r="J1050" s="81" t="s">
        <v>2805</v>
      </c>
    </row>
    <row r="1051" spans="1:10" s="6" customFormat="1" ht="13.5" customHeight="1" x14ac:dyDescent="0.4">
      <c r="A1051" s="11" t="s">
        <v>141</v>
      </c>
      <c r="B1051" s="18">
        <v>23</v>
      </c>
      <c r="C1051" s="17" t="s">
        <v>598</v>
      </c>
      <c r="D1051" s="17" t="s">
        <v>1817</v>
      </c>
      <c r="E1051" s="17" t="s">
        <v>2172</v>
      </c>
      <c r="F1051" s="17" t="s">
        <v>2627</v>
      </c>
      <c r="G1051" s="49" t="s">
        <v>1503</v>
      </c>
      <c r="H1051" s="60">
        <v>41000</v>
      </c>
      <c r="I1051" s="74" t="s">
        <v>3384</v>
      </c>
      <c r="J1051" s="80" t="s">
        <v>2805</v>
      </c>
    </row>
    <row r="1052" spans="1:10" s="6" customFormat="1" x14ac:dyDescent="0.4">
      <c r="A1052" s="11" t="s">
        <v>141</v>
      </c>
      <c r="B1052" s="18">
        <v>23</v>
      </c>
      <c r="C1052" s="17" t="s">
        <v>255</v>
      </c>
      <c r="D1052" s="17" t="s">
        <v>1818</v>
      </c>
      <c r="E1052" s="17" t="s">
        <v>2443</v>
      </c>
      <c r="F1052" s="17" t="s">
        <v>2852</v>
      </c>
      <c r="G1052" s="49" t="s">
        <v>3261</v>
      </c>
      <c r="H1052" s="60">
        <v>41000</v>
      </c>
      <c r="I1052" s="74" t="s">
        <v>3384</v>
      </c>
      <c r="J1052" s="80" t="s">
        <v>2805</v>
      </c>
    </row>
    <row r="1053" spans="1:10" s="6" customFormat="1" x14ac:dyDescent="0.4">
      <c r="A1053" s="11" t="s">
        <v>141</v>
      </c>
      <c r="B1053" s="18">
        <v>23</v>
      </c>
      <c r="C1053" s="17" t="s">
        <v>60</v>
      </c>
      <c r="D1053" s="17" t="s">
        <v>1022</v>
      </c>
      <c r="E1053" s="17" t="s">
        <v>1421</v>
      </c>
      <c r="F1053" s="17" t="s">
        <v>2888</v>
      </c>
      <c r="G1053" s="49" t="s">
        <v>3262</v>
      </c>
      <c r="H1053" s="60">
        <v>41000</v>
      </c>
      <c r="I1053" s="74" t="s">
        <v>3384</v>
      </c>
      <c r="J1053" s="80" t="s">
        <v>2805</v>
      </c>
    </row>
    <row r="1054" spans="1:10" s="6" customFormat="1" x14ac:dyDescent="0.4">
      <c r="A1054" s="11" t="s">
        <v>141</v>
      </c>
      <c r="B1054" s="18">
        <v>23</v>
      </c>
      <c r="C1054" s="17" t="s">
        <v>257</v>
      </c>
      <c r="D1054" s="17" t="s">
        <v>1237</v>
      </c>
      <c r="E1054" s="17" t="s">
        <v>1890</v>
      </c>
      <c r="F1054" s="17" t="s">
        <v>224</v>
      </c>
      <c r="G1054" s="49" t="s">
        <v>3263</v>
      </c>
      <c r="H1054" s="60">
        <v>41000</v>
      </c>
      <c r="I1054" s="74" t="s">
        <v>3384</v>
      </c>
      <c r="J1054" s="80" t="s">
        <v>2805</v>
      </c>
    </row>
    <row r="1055" spans="1:10" s="6" customFormat="1" x14ac:dyDescent="0.4">
      <c r="A1055" s="11" t="s">
        <v>141</v>
      </c>
      <c r="B1055" s="18">
        <v>23</v>
      </c>
      <c r="C1055" s="17" t="s">
        <v>577</v>
      </c>
      <c r="D1055" s="17" t="s">
        <v>268</v>
      </c>
      <c r="E1055" s="17" t="s">
        <v>2167</v>
      </c>
      <c r="F1055" s="17" t="s">
        <v>2889</v>
      </c>
      <c r="G1055" s="49" t="s">
        <v>3264</v>
      </c>
      <c r="H1055" s="60">
        <v>41000</v>
      </c>
      <c r="I1055" s="74" t="s">
        <v>3384</v>
      </c>
      <c r="J1055" s="80" t="s">
        <v>2805</v>
      </c>
    </row>
    <row r="1056" spans="1:10" s="6" customFormat="1" x14ac:dyDescent="0.4">
      <c r="A1056" s="11" t="s">
        <v>141</v>
      </c>
      <c r="B1056" s="18">
        <v>23</v>
      </c>
      <c r="C1056" s="17" t="s">
        <v>580</v>
      </c>
      <c r="D1056" s="17" t="s">
        <v>1820</v>
      </c>
      <c r="E1056" s="17" t="s">
        <v>2086</v>
      </c>
      <c r="F1056" s="17" t="s">
        <v>2230</v>
      </c>
      <c r="G1056" s="49" t="s">
        <v>3265</v>
      </c>
      <c r="H1056" s="60">
        <v>41000</v>
      </c>
      <c r="I1056" s="74" t="s">
        <v>3384</v>
      </c>
      <c r="J1056" s="80" t="s">
        <v>2805</v>
      </c>
    </row>
    <row r="1057" spans="1:10" s="6" customFormat="1" x14ac:dyDescent="0.4">
      <c r="A1057" s="11" t="s">
        <v>141</v>
      </c>
      <c r="B1057" s="18">
        <v>23</v>
      </c>
      <c r="C1057" s="17" t="s">
        <v>121</v>
      </c>
      <c r="D1057" s="17" t="s">
        <v>753</v>
      </c>
      <c r="E1057" s="17" t="s">
        <v>2357</v>
      </c>
      <c r="F1057" s="17" t="s">
        <v>1077</v>
      </c>
      <c r="G1057" s="49" t="s">
        <v>3266</v>
      </c>
      <c r="H1057" s="60">
        <v>41000</v>
      </c>
      <c r="I1057" s="74" t="s">
        <v>3384</v>
      </c>
      <c r="J1057" s="80" t="s">
        <v>2805</v>
      </c>
    </row>
    <row r="1058" spans="1:10" s="6" customFormat="1" x14ac:dyDescent="0.4">
      <c r="A1058" s="11" t="s">
        <v>141</v>
      </c>
      <c r="B1058" s="18">
        <v>23</v>
      </c>
      <c r="C1058" s="17" t="s">
        <v>709</v>
      </c>
      <c r="D1058" s="17" t="s">
        <v>925</v>
      </c>
      <c r="E1058" s="17" t="s">
        <v>2444</v>
      </c>
      <c r="F1058" s="17" t="s">
        <v>2890</v>
      </c>
      <c r="G1058" s="49" t="s">
        <v>278</v>
      </c>
      <c r="H1058" s="60">
        <v>41000</v>
      </c>
      <c r="I1058" s="74" t="s">
        <v>3384</v>
      </c>
      <c r="J1058" s="80" t="s">
        <v>2805</v>
      </c>
    </row>
    <row r="1059" spans="1:10" s="6" customFormat="1" x14ac:dyDescent="0.4">
      <c r="A1059" s="11" t="s">
        <v>141</v>
      </c>
      <c r="B1059" s="18">
        <v>23</v>
      </c>
      <c r="C1059" s="17" t="s">
        <v>589</v>
      </c>
      <c r="D1059" s="17" t="s">
        <v>872</v>
      </c>
      <c r="E1059" s="17" t="s">
        <v>588</v>
      </c>
      <c r="F1059" s="17" t="s">
        <v>2626</v>
      </c>
      <c r="G1059" s="49" t="s">
        <v>978</v>
      </c>
      <c r="H1059" s="60">
        <v>41000</v>
      </c>
      <c r="I1059" s="74" t="s">
        <v>3384</v>
      </c>
      <c r="J1059" s="80" t="s">
        <v>2805</v>
      </c>
    </row>
    <row r="1060" spans="1:10" s="6" customFormat="1" x14ac:dyDescent="0.4">
      <c r="A1060" s="11" t="s">
        <v>141</v>
      </c>
      <c r="B1060" s="18">
        <v>23</v>
      </c>
      <c r="C1060" s="17" t="s">
        <v>445</v>
      </c>
      <c r="D1060" s="17" t="s">
        <v>1821</v>
      </c>
      <c r="E1060" s="17" t="s">
        <v>109</v>
      </c>
      <c r="F1060" s="17" t="s">
        <v>1319</v>
      </c>
      <c r="G1060" s="49" t="s">
        <v>3267</v>
      </c>
      <c r="H1060" s="60">
        <v>41235</v>
      </c>
      <c r="I1060" s="74" t="s">
        <v>3384</v>
      </c>
      <c r="J1060" s="80" t="s">
        <v>2805</v>
      </c>
    </row>
    <row r="1061" spans="1:10" s="6" customFormat="1" x14ac:dyDescent="0.4">
      <c r="A1061" s="11" t="s">
        <v>141</v>
      </c>
      <c r="B1061" s="18">
        <v>23</v>
      </c>
      <c r="C1061" s="17" t="s">
        <v>871</v>
      </c>
      <c r="D1061" s="17" t="s">
        <v>1240</v>
      </c>
      <c r="E1061" s="17" t="s">
        <v>2446</v>
      </c>
      <c r="F1061" s="17" t="s">
        <v>2796</v>
      </c>
      <c r="G1061" s="49" t="s">
        <v>3230</v>
      </c>
      <c r="H1061" s="60">
        <v>41365</v>
      </c>
      <c r="I1061" s="74" t="s">
        <v>3384</v>
      </c>
      <c r="J1061" s="80" t="s">
        <v>2805</v>
      </c>
    </row>
    <row r="1062" spans="1:10" s="6" customFormat="1" x14ac:dyDescent="0.4">
      <c r="A1062" s="11" t="s">
        <v>141</v>
      </c>
      <c r="B1062" s="18">
        <v>23</v>
      </c>
      <c r="C1062" s="17" t="s">
        <v>453</v>
      </c>
      <c r="D1062" s="17" t="s">
        <v>1823</v>
      </c>
      <c r="E1062" s="17" t="s">
        <v>205</v>
      </c>
      <c r="F1062" s="17" t="s">
        <v>2821</v>
      </c>
      <c r="G1062" s="49" t="s">
        <v>3268</v>
      </c>
      <c r="H1062" s="60">
        <v>41365</v>
      </c>
      <c r="I1062" s="74" t="s">
        <v>3384</v>
      </c>
      <c r="J1062" s="80" t="s">
        <v>2805</v>
      </c>
    </row>
    <row r="1063" spans="1:10" s="6" customFormat="1" x14ac:dyDescent="0.4">
      <c r="A1063" s="11" t="s">
        <v>141</v>
      </c>
      <c r="B1063" s="18">
        <v>23</v>
      </c>
      <c r="C1063" s="17" t="s">
        <v>261</v>
      </c>
      <c r="D1063" s="17" t="s">
        <v>1795</v>
      </c>
      <c r="E1063" s="17" t="s">
        <v>1913</v>
      </c>
      <c r="F1063" s="17" t="s">
        <v>2777</v>
      </c>
      <c r="G1063" s="49" t="s">
        <v>3269</v>
      </c>
      <c r="H1063" s="60">
        <v>42095</v>
      </c>
      <c r="I1063" s="74" t="s">
        <v>3384</v>
      </c>
      <c r="J1063" s="80" t="s">
        <v>2805</v>
      </c>
    </row>
    <row r="1064" spans="1:10" s="6" customFormat="1" x14ac:dyDescent="0.4">
      <c r="A1064" s="11" t="s">
        <v>141</v>
      </c>
      <c r="B1064" s="18">
        <v>23</v>
      </c>
      <c r="C1064" s="17" t="s">
        <v>298</v>
      </c>
      <c r="D1064" s="17" t="s">
        <v>233</v>
      </c>
      <c r="E1064" s="17" t="s">
        <v>897</v>
      </c>
      <c r="F1064" s="17" t="s">
        <v>2543</v>
      </c>
      <c r="G1064" s="49" t="s">
        <v>2479</v>
      </c>
      <c r="H1064" s="60">
        <v>42186</v>
      </c>
      <c r="I1064" s="74" t="s">
        <v>3384</v>
      </c>
      <c r="J1064" s="80" t="s">
        <v>2805</v>
      </c>
    </row>
    <row r="1065" spans="1:10" s="6" customFormat="1" x14ac:dyDescent="0.4">
      <c r="A1065" s="11" t="s">
        <v>141</v>
      </c>
      <c r="B1065" s="18">
        <v>23</v>
      </c>
      <c r="C1065" s="17" t="s">
        <v>698</v>
      </c>
      <c r="D1065" s="17" t="s">
        <v>1825</v>
      </c>
      <c r="E1065" s="17" t="s">
        <v>1907</v>
      </c>
      <c r="F1065" s="17" t="s">
        <v>2891</v>
      </c>
      <c r="G1065" s="49" t="s">
        <v>3270</v>
      </c>
      <c r="H1065" s="61">
        <v>42675</v>
      </c>
      <c r="I1065" s="54" t="s">
        <v>3384</v>
      </c>
      <c r="J1065" s="80" t="s">
        <v>2805</v>
      </c>
    </row>
    <row r="1066" spans="1:10" s="6" customFormat="1" x14ac:dyDescent="0.4">
      <c r="A1066" s="11" t="s">
        <v>141</v>
      </c>
      <c r="B1066" s="18">
        <v>23</v>
      </c>
      <c r="C1066" s="17" t="s">
        <v>326</v>
      </c>
      <c r="D1066" s="17" t="s">
        <v>1827</v>
      </c>
      <c r="E1066" s="17" t="s">
        <v>2448</v>
      </c>
      <c r="F1066" s="17" t="s">
        <v>2892</v>
      </c>
      <c r="G1066" s="50" t="s">
        <v>693</v>
      </c>
      <c r="H1066" s="60">
        <v>43435</v>
      </c>
      <c r="I1066" s="54" t="s">
        <v>3384</v>
      </c>
      <c r="J1066" s="80" t="s">
        <v>2805</v>
      </c>
    </row>
    <row r="1067" spans="1:10" s="6" customFormat="1" x14ac:dyDescent="0.4">
      <c r="A1067" s="11" t="s">
        <v>141</v>
      </c>
      <c r="B1067" s="18">
        <v>23</v>
      </c>
      <c r="C1067" s="17" t="s">
        <v>1012</v>
      </c>
      <c r="D1067" s="17" t="s">
        <v>1556</v>
      </c>
      <c r="E1067" s="17" t="s">
        <v>2139</v>
      </c>
      <c r="F1067" s="17" t="s">
        <v>2894</v>
      </c>
      <c r="G1067" s="50" t="s">
        <v>654</v>
      </c>
      <c r="H1067" s="60">
        <v>43770</v>
      </c>
      <c r="I1067" s="54" t="s">
        <v>3384</v>
      </c>
      <c r="J1067" s="80" t="s">
        <v>2805</v>
      </c>
    </row>
    <row r="1068" spans="1:10" s="6" customFormat="1" x14ac:dyDescent="0.4">
      <c r="A1068" s="11" t="s">
        <v>141</v>
      </c>
      <c r="B1068" s="18">
        <v>23</v>
      </c>
      <c r="C1068" s="17" t="s">
        <v>1013</v>
      </c>
      <c r="D1068" s="17" t="s">
        <v>1829</v>
      </c>
      <c r="E1068" s="17" t="s">
        <v>2450</v>
      </c>
      <c r="F1068" s="17" t="s">
        <v>2895</v>
      </c>
      <c r="G1068" s="50" t="s">
        <v>1334</v>
      </c>
      <c r="H1068" s="60">
        <v>43891</v>
      </c>
      <c r="I1068" s="73" t="s">
        <v>3384</v>
      </c>
      <c r="J1068" s="80" t="s">
        <v>2805</v>
      </c>
    </row>
    <row r="1069" spans="1:10" s="6" customFormat="1" x14ac:dyDescent="0.4">
      <c r="A1069" s="11" t="s">
        <v>141</v>
      </c>
      <c r="B1069" s="18">
        <v>23</v>
      </c>
      <c r="C1069" s="17" t="s">
        <v>312</v>
      </c>
      <c r="D1069" s="17" t="s">
        <v>1830</v>
      </c>
      <c r="E1069" s="17" t="s">
        <v>1505</v>
      </c>
      <c r="F1069" s="17" t="s">
        <v>2471</v>
      </c>
      <c r="G1069" s="50" t="s">
        <v>3271</v>
      </c>
      <c r="H1069" s="60">
        <v>43952</v>
      </c>
      <c r="I1069" s="54" t="s">
        <v>3384</v>
      </c>
      <c r="J1069" s="80" t="s">
        <v>2805</v>
      </c>
    </row>
    <row r="1070" spans="1:10" s="6" customFormat="1" x14ac:dyDescent="0.4">
      <c r="A1070" s="11" t="s">
        <v>141</v>
      </c>
      <c r="B1070" s="18">
        <v>23</v>
      </c>
      <c r="C1070" s="17" t="s">
        <v>563</v>
      </c>
      <c r="D1070" s="17" t="s">
        <v>1826</v>
      </c>
      <c r="E1070" s="17" t="s">
        <v>1423</v>
      </c>
      <c r="F1070" s="17" t="s">
        <v>2896</v>
      </c>
      <c r="G1070" s="50" t="s">
        <v>2747</v>
      </c>
      <c r="H1070" s="60">
        <v>43983</v>
      </c>
      <c r="I1070" s="54" t="s">
        <v>3384</v>
      </c>
      <c r="J1070" s="80" t="s">
        <v>2805</v>
      </c>
    </row>
    <row r="1071" spans="1:10" s="6" customFormat="1" x14ac:dyDescent="0.4">
      <c r="A1071" s="11" t="s">
        <v>141</v>
      </c>
      <c r="B1071" s="18">
        <v>23</v>
      </c>
      <c r="C1071" s="17" t="s">
        <v>1016</v>
      </c>
      <c r="D1071" s="17" t="s">
        <v>1834</v>
      </c>
      <c r="E1071" s="17" t="s">
        <v>1690</v>
      </c>
      <c r="F1071" s="17" t="s">
        <v>1500</v>
      </c>
      <c r="G1071" s="50" t="s">
        <v>3272</v>
      </c>
      <c r="H1071" s="60">
        <v>44075</v>
      </c>
      <c r="I1071" s="54" t="s">
        <v>3384</v>
      </c>
      <c r="J1071" s="80" t="s">
        <v>2805</v>
      </c>
    </row>
    <row r="1072" spans="1:10" s="6" customFormat="1" x14ac:dyDescent="0.4">
      <c r="A1072" s="11" t="s">
        <v>141</v>
      </c>
      <c r="B1072" s="18">
        <v>23</v>
      </c>
      <c r="C1072" s="17" t="s">
        <v>1024</v>
      </c>
      <c r="D1072" s="17" t="s">
        <v>961</v>
      </c>
      <c r="E1072" s="17" t="s">
        <v>2254</v>
      </c>
      <c r="F1072" s="17" t="s">
        <v>584</v>
      </c>
      <c r="G1072" s="50" t="s">
        <v>3273</v>
      </c>
      <c r="H1072" s="60">
        <v>44105</v>
      </c>
      <c r="I1072" s="54" t="s">
        <v>3384</v>
      </c>
      <c r="J1072" s="80" t="s">
        <v>2805</v>
      </c>
    </row>
    <row r="1073" spans="1:10" s="6" customFormat="1" x14ac:dyDescent="0.4">
      <c r="A1073" s="11" t="s">
        <v>141</v>
      </c>
      <c r="B1073" s="18">
        <v>23</v>
      </c>
      <c r="C1073" s="17" t="s">
        <v>1027</v>
      </c>
      <c r="D1073" s="17" t="s">
        <v>1835</v>
      </c>
      <c r="E1073" s="41" t="s">
        <v>1475</v>
      </c>
      <c r="F1073" s="45" t="s">
        <v>533</v>
      </c>
      <c r="G1073" s="53" t="s">
        <v>3274</v>
      </c>
      <c r="H1073" s="63">
        <v>44866</v>
      </c>
      <c r="I1073" s="74" t="s">
        <v>3384</v>
      </c>
      <c r="J1073" s="80" t="s">
        <v>2805</v>
      </c>
    </row>
    <row r="1074" spans="1:10" s="6" customFormat="1" x14ac:dyDescent="0.4">
      <c r="A1074" s="11" t="s">
        <v>141</v>
      </c>
      <c r="B1074" s="18">
        <v>23</v>
      </c>
      <c r="C1074" s="17" t="s">
        <v>276</v>
      </c>
      <c r="D1074" s="17" t="s">
        <v>1859</v>
      </c>
      <c r="E1074" s="17" t="s">
        <v>1414</v>
      </c>
      <c r="F1074" s="17" t="s">
        <v>2904</v>
      </c>
      <c r="G1074" s="49" t="s">
        <v>3282</v>
      </c>
      <c r="H1074" s="60">
        <v>41640</v>
      </c>
      <c r="I1074" s="74" t="s">
        <v>3384</v>
      </c>
      <c r="J1074" s="80" t="s">
        <v>2805</v>
      </c>
    </row>
    <row r="1075" spans="1:10" s="6" customFormat="1" x14ac:dyDescent="0.4">
      <c r="A1075" s="11" t="s">
        <v>141</v>
      </c>
      <c r="B1075" s="18">
        <v>23</v>
      </c>
      <c r="C1075" s="17" t="s">
        <v>626</v>
      </c>
      <c r="D1075" s="17" t="s">
        <v>1860</v>
      </c>
      <c r="E1075" s="17" t="s">
        <v>2458</v>
      </c>
      <c r="F1075" s="17" t="s">
        <v>2905</v>
      </c>
      <c r="G1075" s="50" t="s">
        <v>2977</v>
      </c>
      <c r="H1075" s="60">
        <v>43556</v>
      </c>
      <c r="I1075" s="74" t="s">
        <v>3384</v>
      </c>
      <c r="J1075" s="80" t="s">
        <v>2805</v>
      </c>
    </row>
    <row r="1076" spans="1:10" s="6" customFormat="1" x14ac:dyDescent="0.4">
      <c r="A1076" s="11" t="s">
        <v>141</v>
      </c>
      <c r="B1076" s="18">
        <v>23</v>
      </c>
      <c r="C1076" s="17" t="s">
        <v>66</v>
      </c>
      <c r="D1076" s="17" t="s">
        <v>1862</v>
      </c>
      <c r="E1076" s="17" t="s">
        <v>2196</v>
      </c>
      <c r="F1076" s="17" t="s">
        <v>2656</v>
      </c>
      <c r="G1076" s="49" t="s">
        <v>1448</v>
      </c>
      <c r="H1076" s="60">
        <v>41061</v>
      </c>
      <c r="I1076" s="74" t="s">
        <v>3384</v>
      </c>
      <c r="J1076" s="80" t="s">
        <v>2805</v>
      </c>
    </row>
    <row r="1077" spans="1:10" s="6" customFormat="1" x14ac:dyDescent="0.4">
      <c r="A1077" s="11" t="s">
        <v>141</v>
      </c>
      <c r="B1077" s="18">
        <v>23</v>
      </c>
      <c r="C1077" s="17" t="s">
        <v>843</v>
      </c>
      <c r="D1077" s="17" t="s">
        <v>1180</v>
      </c>
      <c r="E1077" s="17" t="s">
        <v>1433</v>
      </c>
      <c r="F1077" s="17" t="s">
        <v>1668</v>
      </c>
      <c r="G1077" s="50" t="s">
        <v>372</v>
      </c>
      <c r="H1077" s="60">
        <v>42826</v>
      </c>
      <c r="I1077" s="74" t="s">
        <v>3384</v>
      </c>
      <c r="J1077" s="80" t="s">
        <v>2805</v>
      </c>
    </row>
    <row r="1078" spans="1:10" s="6" customFormat="1" x14ac:dyDescent="0.4">
      <c r="A1078" s="11" t="s">
        <v>141</v>
      </c>
      <c r="B1078" s="18">
        <v>23</v>
      </c>
      <c r="C1078" s="17" t="s">
        <v>1046</v>
      </c>
      <c r="D1078" s="17" t="s">
        <v>1875</v>
      </c>
      <c r="E1078" s="17" t="s">
        <v>2464</v>
      </c>
      <c r="F1078" s="17" t="s">
        <v>2052</v>
      </c>
      <c r="G1078" s="50" t="s">
        <v>992</v>
      </c>
      <c r="H1078" s="60">
        <v>41061</v>
      </c>
      <c r="I1078" s="74" t="s">
        <v>3384</v>
      </c>
      <c r="J1078" s="80" t="s">
        <v>2805</v>
      </c>
    </row>
    <row r="1079" spans="1:10" s="6" customFormat="1" x14ac:dyDescent="0.4">
      <c r="A1079" s="11" t="s">
        <v>141</v>
      </c>
      <c r="B1079" s="18">
        <v>23</v>
      </c>
      <c r="C1079" s="17" t="s">
        <v>554</v>
      </c>
      <c r="D1079" s="17" t="s">
        <v>1909</v>
      </c>
      <c r="E1079" s="17" t="s">
        <v>2244</v>
      </c>
      <c r="F1079" s="17" t="s">
        <v>2698</v>
      </c>
      <c r="G1079" s="49" t="s">
        <v>3300</v>
      </c>
      <c r="H1079" s="60">
        <v>42005</v>
      </c>
      <c r="I1079" s="74" t="s">
        <v>3384</v>
      </c>
      <c r="J1079" s="80" t="s">
        <v>2805</v>
      </c>
    </row>
    <row r="1080" spans="1:10" s="6" customFormat="1" x14ac:dyDescent="0.4">
      <c r="A1080" s="11" t="s">
        <v>141</v>
      </c>
      <c r="B1080" s="18">
        <v>23</v>
      </c>
      <c r="C1080" s="17" t="s">
        <v>608</v>
      </c>
      <c r="D1080" s="17" t="s">
        <v>210</v>
      </c>
      <c r="E1080" s="17" t="s">
        <v>2477</v>
      </c>
      <c r="F1080" s="17" t="s">
        <v>919</v>
      </c>
      <c r="G1080" s="49" t="s">
        <v>300</v>
      </c>
      <c r="H1080" s="60">
        <v>41000</v>
      </c>
      <c r="I1080" s="74" t="s">
        <v>3384</v>
      </c>
      <c r="J1080" s="80" t="s">
        <v>2805</v>
      </c>
    </row>
    <row r="1081" spans="1:10" s="6" customFormat="1" x14ac:dyDescent="0.4">
      <c r="A1081" s="11" t="s">
        <v>180</v>
      </c>
      <c r="B1081" s="18">
        <v>23</v>
      </c>
      <c r="C1081" s="17" t="s">
        <v>3460</v>
      </c>
      <c r="D1081" s="17" t="s">
        <v>3462</v>
      </c>
      <c r="E1081" s="17" t="s">
        <v>3465</v>
      </c>
      <c r="F1081" s="17" t="s">
        <v>3467</v>
      </c>
      <c r="G1081" s="49">
        <v>531200129</v>
      </c>
      <c r="H1081" s="60">
        <v>45566</v>
      </c>
      <c r="I1081" s="74" t="s">
        <v>3384</v>
      </c>
      <c r="J1081" s="81" t="s">
        <v>2561</v>
      </c>
    </row>
    <row r="1082" spans="1:10" s="6" customFormat="1" x14ac:dyDescent="0.4">
      <c r="A1082" s="11" t="s">
        <v>141</v>
      </c>
      <c r="B1082" s="18">
        <v>23</v>
      </c>
      <c r="C1082" s="17" t="s">
        <v>996</v>
      </c>
      <c r="D1082" s="17" t="s">
        <v>979</v>
      </c>
      <c r="E1082" s="17" t="s">
        <v>2467</v>
      </c>
      <c r="F1082" s="17" t="s">
        <v>33</v>
      </c>
      <c r="G1082" s="49" t="s">
        <v>3291</v>
      </c>
      <c r="H1082" s="60">
        <v>41000</v>
      </c>
      <c r="I1082" s="74" t="s">
        <v>3384</v>
      </c>
      <c r="J1082" s="80" t="s">
        <v>2561</v>
      </c>
    </row>
    <row r="1083" spans="1:10" s="6" customFormat="1" x14ac:dyDescent="0.4">
      <c r="A1083" s="11" t="s">
        <v>141</v>
      </c>
      <c r="B1083" s="18">
        <v>23</v>
      </c>
      <c r="C1083" s="17" t="s">
        <v>676</v>
      </c>
      <c r="D1083" s="17" t="s">
        <v>1876</v>
      </c>
      <c r="E1083" s="17" t="s">
        <v>2239</v>
      </c>
      <c r="F1083" s="17" t="s">
        <v>2775</v>
      </c>
      <c r="G1083" s="49" t="s">
        <v>2145</v>
      </c>
      <c r="H1083" s="60">
        <v>42401</v>
      </c>
      <c r="I1083" s="74" t="s">
        <v>3384</v>
      </c>
      <c r="J1083" s="80" t="s">
        <v>2561</v>
      </c>
    </row>
    <row r="1084" spans="1:10" s="6" customFormat="1" x14ac:dyDescent="0.4">
      <c r="A1084" s="11" t="s">
        <v>141</v>
      </c>
      <c r="B1084" s="18">
        <v>23</v>
      </c>
      <c r="C1084" s="17" t="s">
        <v>200</v>
      </c>
      <c r="D1084" s="17" t="s">
        <v>1878</v>
      </c>
      <c r="E1084" s="17" t="s">
        <v>2142</v>
      </c>
      <c r="F1084" s="17" t="s">
        <v>2909</v>
      </c>
      <c r="G1084" s="50" t="s">
        <v>2998</v>
      </c>
      <c r="H1084" s="60">
        <v>43497</v>
      </c>
      <c r="I1084" s="74" t="s">
        <v>3384</v>
      </c>
      <c r="J1084" s="80" t="s">
        <v>2561</v>
      </c>
    </row>
    <row r="1085" spans="1:10" s="6" customFormat="1" x14ac:dyDescent="0.4">
      <c r="A1085" s="11" t="s">
        <v>141</v>
      </c>
      <c r="B1085" s="18">
        <v>23</v>
      </c>
      <c r="C1085" s="17" t="s">
        <v>1060</v>
      </c>
      <c r="D1085" s="17" t="s">
        <v>1880</v>
      </c>
      <c r="E1085" s="17" t="s">
        <v>2469</v>
      </c>
      <c r="F1085" s="17" t="s">
        <v>2910</v>
      </c>
      <c r="G1085" s="49" t="s">
        <v>2632</v>
      </c>
      <c r="H1085" s="60">
        <v>44562</v>
      </c>
      <c r="I1085" s="54" t="s">
        <v>3384</v>
      </c>
      <c r="J1085" s="80" t="s">
        <v>2561</v>
      </c>
    </row>
    <row r="1086" spans="1:10" s="6" customFormat="1" x14ac:dyDescent="0.4">
      <c r="A1086" s="11" t="s">
        <v>141</v>
      </c>
      <c r="B1086" s="18">
        <v>23</v>
      </c>
      <c r="C1086" s="17" t="s">
        <v>679</v>
      </c>
      <c r="D1086" s="17" t="s">
        <v>1632</v>
      </c>
      <c r="E1086" s="17" t="s">
        <v>2470</v>
      </c>
      <c r="F1086" s="17" t="s">
        <v>2684</v>
      </c>
      <c r="G1086" s="49" t="s">
        <v>1521</v>
      </c>
      <c r="H1086" s="60">
        <v>41000</v>
      </c>
      <c r="I1086" s="74" t="s">
        <v>3384</v>
      </c>
      <c r="J1086" s="80" t="s">
        <v>2561</v>
      </c>
    </row>
    <row r="1087" spans="1:10" s="6" customFormat="1" x14ac:dyDescent="0.4">
      <c r="A1087" s="11" t="s">
        <v>141</v>
      </c>
      <c r="B1087" s="18">
        <v>23</v>
      </c>
      <c r="C1087" s="17" t="s">
        <v>474</v>
      </c>
      <c r="D1087" s="17" t="s">
        <v>1882</v>
      </c>
      <c r="E1087" s="17" t="s">
        <v>811</v>
      </c>
      <c r="F1087" s="17" t="s">
        <v>2911</v>
      </c>
      <c r="G1087" s="49" t="s">
        <v>3292</v>
      </c>
      <c r="H1087" s="60">
        <v>44652</v>
      </c>
      <c r="I1087" s="74" t="s">
        <v>3384</v>
      </c>
      <c r="J1087" s="80" t="s">
        <v>2561</v>
      </c>
    </row>
    <row r="1088" spans="1:10" s="6" customFormat="1" x14ac:dyDescent="0.4">
      <c r="A1088" s="11" t="s">
        <v>141</v>
      </c>
      <c r="B1088" s="18">
        <v>23</v>
      </c>
      <c r="C1088" s="17" t="s">
        <v>684</v>
      </c>
      <c r="D1088" s="17" t="s">
        <v>1884</v>
      </c>
      <c r="E1088" s="17" t="s">
        <v>2295</v>
      </c>
      <c r="F1088" s="17" t="s">
        <v>2354</v>
      </c>
      <c r="G1088" s="49" t="s">
        <v>351</v>
      </c>
      <c r="H1088" s="60">
        <v>41000</v>
      </c>
      <c r="I1088" s="74" t="s">
        <v>3384</v>
      </c>
      <c r="J1088" s="80" t="s">
        <v>2561</v>
      </c>
    </row>
    <row r="1089" spans="1:10" s="6" customFormat="1" x14ac:dyDescent="0.4">
      <c r="A1089" s="11" t="s">
        <v>141</v>
      </c>
      <c r="B1089" s="18">
        <v>23</v>
      </c>
      <c r="C1089" s="30" t="s">
        <v>415</v>
      </c>
      <c r="D1089" s="30" t="s">
        <v>754</v>
      </c>
      <c r="E1089" s="30" t="s">
        <v>2472</v>
      </c>
      <c r="F1089" s="30" t="s">
        <v>2603</v>
      </c>
      <c r="G1089" s="55" t="s">
        <v>669</v>
      </c>
      <c r="H1089" s="60">
        <v>45017</v>
      </c>
      <c r="I1089" s="74" t="s">
        <v>3384</v>
      </c>
      <c r="J1089" s="80" t="s">
        <v>2561</v>
      </c>
    </row>
    <row r="1090" spans="1:10" s="6" customFormat="1" x14ac:dyDescent="0.4">
      <c r="A1090" s="11" t="s">
        <v>141</v>
      </c>
      <c r="B1090" s="18">
        <v>23</v>
      </c>
      <c r="C1090" s="17" t="s">
        <v>692</v>
      </c>
      <c r="D1090" s="17" t="s">
        <v>1892</v>
      </c>
      <c r="E1090" s="17" t="s">
        <v>2031</v>
      </c>
      <c r="F1090" s="17" t="s">
        <v>2412</v>
      </c>
      <c r="G1090" s="49" t="s">
        <v>2620</v>
      </c>
      <c r="H1090" s="60">
        <v>41000</v>
      </c>
      <c r="I1090" s="74" t="s">
        <v>3384</v>
      </c>
      <c r="J1090" s="80" t="s">
        <v>2561</v>
      </c>
    </row>
    <row r="1091" spans="1:10" s="6" customFormat="1" x14ac:dyDescent="0.4">
      <c r="A1091" s="11" t="s">
        <v>141</v>
      </c>
      <c r="B1091" s="18">
        <v>23</v>
      </c>
      <c r="C1091" s="17" t="s">
        <v>565</v>
      </c>
      <c r="D1091" s="17" t="s">
        <v>274</v>
      </c>
      <c r="E1091" s="17" t="s">
        <v>1431</v>
      </c>
      <c r="F1091" s="17" t="s">
        <v>2617</v>
      </c>
      <c r="G1091" s="49" t="s">
        <v>3301</v>
      </c>
      <c r="H1091" s="60">
        <v>41214</v>
      </c>
      <c r="I1091" s="74" t="s">
        <v>3384</v>
      </c>
      <c r="J1091" s="80" t="s">
        <v>2561</v>
      </c>
    </row>
    <row r="1092" spans="1:10" s="6" customFormat="1" x14ac:dyDescent="0.4">
      <c r="A1092" s="11" t="s">
        <v>141</v>
      </c>
      <c r="B1092" s="18">
        <v>23</v>
      </c>
      <c r="C1092" s="17" t="s">
        <v>574</v>
      </c>
      <c r="D1092" s="17" t="s">
        <v>1910</v>
      </c>
      <c r="E1092" s="17" t="s">
        <v>2441</v>
      </c>
      <c r="F1092" s="17" t="s">
        <v>2886</v>
      </c>
      <c r="G1092" s="49" t="s">
        <v>3302</v>
      </c>
      <c r="H1092" s="60">
        <v>42401</v>
      </c>
      <c r="I1092" s="74" t="s">
        <v>3384</v>
      </c>
      <c r="J1092" s="80" t="s">
        <v>2561</v>
      </c>
    </row>
    <row r="1093" spans="1:10" s="6" customFormat="1" x14ac:dyDescent="0.4">
      <c r="A1093" s="11" t="s">
        <v>141</v>
      </c>
      <c r="B1093" s="18">
        <v>23</v>
      </c>
      <c r="C1093" s="17" t="s">
        <v>482</v>
      </c>
      <c r="D1093" s="17" t="s">
        <v>1911</v>
      </c>
      <c r="E1093" s="17" t="s">
        <v>2340</v>
      </c>
      <c r="F1093" s="17" t="s">
        <v>2305</v>
      </c>
      <c r="G1093" s="49" t="s">
        <v>3303</v>
      </c>
      <c r="H1093" s="60">
        <v>41000</v>
      </c>
      <c r="I1093" s="74" t="s">
        <v>3384</v>
      </c>
      <c r="J1093" s="80" t="s">
        <v>2561</v>
      </c>
    </row>
    <row r="1094" spans="1:10" s="6" customFormat="1" x14ac:dyDescent="0.4">
      <c r="A1094" s="11" t="s">
        <v>141</v>
      </c>
      <c r="B1094" s="18">
        <v>23</v>
      </c>
      <c r="C1094" s="17" t="s">
        <v>128</v>
      </c>
      <c r="D1094" s="17" t="s">
        <v>1863</v>
      </c>
      <c r="E1094" s="17" t="s">
        <v>717</v>
      </c>
      <c r="F1094" s="17" t="s">
        <v>2829</v>
      </c>
      <c r="G1094" s="49" t="s">
        <v>3283</v>
      </c>
      <c r="H1094" s="60">
        <v>41091</v>
      </c>
      <c r="I1094" s="74" t="s">
        <v>3384</v>
      </c>
      <c r="J1094" s="80" t="s">
        <v>3389</v>
      </c>
    </row>
    <row r="1095" spans="1:10" s="6" customFormat="1" x14ac:dyDescent="0.4">
      <c r="A1095" s="11" t="s">
        <v>141</v>
      </c>
      <c r="B1095" s="18">
        <v>23</v>
      </c>
      <c r="C1095" s="17" t="s">
        <v>598</v>
      </c>
      <c r="D1095" s="17" t="s">
        <v>1864</v>
      </c>
      <c r="E1095" s="17" t="s">
        <v>2459</v>
      </c>
      <c r="F1095" s="17" t="s">
        <v>2661</v>
      </c>
      <c r="G1095" s="49" t="s">
        <v>3032</v>
      </c>
      <c r="H1095" s="60">
        <v>41000</v>
      </c>
      <c r="I1095" s="74" t="s">
        <v>3384</v>
      </c>
      <c r="J1095" s="80" t="s">
        <v>3389</v>
      </c>
    </row>
    <row r="1096" spans="1:10" s="6" customFormat="1" x14ac:dyDescent="0.4">
      <c r="A1096" s="11" t="s">
        <v>141</v>
      </c>
      <c r="B1096" s="18">
        <v>23</v>
      </c>
      <c r="C1096" s="17" t="s">
        <v>606</v>
      </c>
      <c r="D1096" s="17" t="s">
        <v>1822</v>
      </c>
      <c r="E1096" s="17" t="s">
        <v>601</v>
      </c>
      <c r="F1096" s="17" t="s">
        <v>2828</v>
      </c>
      <c r="G1096" s="49" t="s">
        <v>1147</v>
      </c>
      <c r="H1096" s="60">
        <v>41365</v>
      </c>
      <c r="I1096" s="74" t="s">
        <v>3384</v>
      </c>
      <c r="J1096" s="80" t="s">
        <v>3389</v>
      </c>
    </row>
    <row r="1097" spans="1:10" s="6" customFormat="1" x14ac:dyDescent="0.4">
      <c r="A1097" s="11" t="s">
        <v>141</v>
      </c>
      <c r="B1097" s="18">
        <v>23</v>
      </c>
      <c r="C1097" s="17" t="s">
        <v>1039</v>
      </c>
      <c r="D1097" s="17" t="s">
        <v>1867</v>
      </c>
      <c r="E1097" s="17" t="s">
        <v>2200</v>
      </c>
      <c r="F1097" s="17" t="s">
        <v>2662</v>
      </c>
      <c r="G1097" s="49" t="s">
        <v>3284</v>
      </c>
      <c r="H1097" s="60">
        <v>41791</v>
      </c>
      <c r="I1097" s="74" t="s">
        <v>3384</v>
      </c>
      <c r="J1097" s="80" t="s">
        <v>3389</v>
      </c>
    </row>
    <row r="1098" spans="1:10" s="6" customFormat="1" x14ac:dyDescent="0.4">
      <c r="A1098" s="11" t="s">
        <v>141</v>
      </c>
      <c r="B1098" s="18">
        <v>23</v>
      </c>
      <c r="C1098" s="17" t="s">
        <v>651</v>
      </c>
      <c r="D1098" s="17" t="s">
        <v>1868</v>
      </c>
      <c r="E1098" s="17" t="s">
        <v>506</v>
      </c>
      <c r="F1098" s="17" t="s">
        <v>2906</v>
      </c>
      <c r="G1098" s="50" t="s">
        <v>3108</v>
      </c>
      <c r="H1098" s="60">
        <v>42917</v>
      </c>
      <c r="I1098" s="74" t="s">
        <v>3384</v>
      </c>
      <c r="J1098" s="80" t="s">
        <v>3389</v>
      </c>
    </row>
    <row r="1099" spans="1:10" s="6" customFormat="1" x14ac:dyDescent="0.4">
      <c r="A1099" s="11" t="s">
        <v>141</v>
      </c>
      <c r="B1099" s="18">
        <v>23</v>
      </c>
      <c r="C1099" s="17" t="s">
        <v>808</v>
      </c>
      <c r="D1099" s="17" t="s">
        <v>1857</v>
      </c>
      <c r="E1099" s="17" t="s">
        <v>2460</v>
      </c>
      <c r="F1099" s="17" t="s">
        <v>864</v>
      </c>
      <c r="G1099" s="49" t="s">
        <v>3285</v>
      </c>
      <c r="H1099" s="60">
        <v>41000</v>
      </c>
      <c r="I1099" s="74" t="s">
        <v>3384</v>
      </c>
      <c r="J1099" s="80" t="s">
        <v>3389</v>
      </c>
    </row>
    <row r="1100" spans="1:10" s="6" customFormat="1" x14ac:dyDescent="0.4">
      <c r="A1100" s="11" t="s">
        <v>141</v>
      </c>
      <c r="B1100" s="18">
        <v>23</v>
      </c>
      <c r="C1100" s="17" t="s">
        <v>457</v>
      </c>
      <c r="D1100" s="17" t="s">
        <v>1869</v>
      </c>
      <c r="E1100" s="17" t="s">
        <v>2462</v>
      </c>
      <c r="F1100" s="17" t="s">
        <v>2907</v>
      </c>
      <c r="G1100" s="49" t="s">
        <v>3286</v>
      </c>
      <c r="H1100" s="60">
        <v>41000</v>
      </c>
      <c r="I1100" s="74" t="s">
        <v>3384</v>
      </c>
      <c r="J1100" s="80" t="s">
        <v>3389</v>
      </c>
    </row>
    <row r="1101" spans="1:10" s="6" customFormat="1" x14ac:dyDescent="0.4">
      <c r="A1101" s="11" t="s">
        <v>141</v>
      </c>
      <c r="B1101" s="18">
        <v>23</v>
      </c>
      <c r="C1101" s="17" t="s">
        <v>706</v>
      </c>
      <c r="D1101" s="17" t="s">
        <v>1915</v>
      </c>
      <c r="E1101" s="17" t="s">
        <v>1625</v>
      </c>
      <c r="F1101" s="17" t="s">
        <v>2703</v>
      </c>
      <c r="G1101" s="49" t="s">
        <v>3305</v>
      </c>
      <c r="H1101" s="60">
        <v>41091</v>
      </c>
      <c r="I1101" s="74" t="s">
        <v>3384</v>
      </c>
      <c r="J1101" s="80" t="s">
        <v>3389</v>
      </c>
    </row>
    <row r="1102" spans="1:10" s="6" customFormat="1" x14ac:dyDescent="0.4">
      <c r="A1102" s="11" t="s">
        <v>141</v>
      </c>
      <c r="B1102" s="18">
        <v>23</v>
      </c>
      <c r="C1102" s="17" t="s">
        <v>628</v>
      </c>
      <c r="D1102" s="17" t="s">
        <v>1683</v>
      </c>
      <c r="E1102" s="17" t="s">
        <v>2186</v>
      </c>
      <c r="F1102" s="17" t="s">
        <v>2898</v>
      </c>
      <c r="G1102" s="50" t="s">
        <v>362</v>
      </c>
      <c r="H1102" s="60">
        <v>41244</v>
      </c>
      <c r="I1102" s="74" t="s">
        <v>3384</v>
      </c>
      <c r="J1102" s="80" t="s">
        <v>2817</v>
      </c>
    </row>
    <row r="1103" spans="1:10" s="6" customFormat="1" x14ac:dyDescent="0.4">
      <c r="A1103" s="11" t="s">
        <v>141</v>
      </c>
      <c r="B1103" s="18">
        <v>23</v>
      </c>
      <c r="C1103" s="17" t="s">
        <v>267</v>
      </c>
      <c r="D1103" s="17" t="s">
        <v>1836</v>
      </c>
      <c r="E1103" s="17" t="s">
        <v>914</v>
      </c>
      <c r="F1103" s="17" t="s">
        <v>2736</v>
      </c>
      <c r="G1103" s="49" t="s">
        <v>3275</v>
      </c>
      <c r="H1103" s="60">
        <v>41730</v>
      </c>
      <c r="I1103" s="74" t="s">
        <v>3384</v>
      </c>
      <c r="J1103" s="80" t="s">
        <v>2817</v>
      </c>
    </row>
    <row r="1104" spans="1:10" s="6" customFormat="1" x14ac:dyDescent="0.4">
      <c r="A1104" s="11" t="s">
        <v>141</v>
      </c>
      <c r="B1104" s="18">
        <v>23</v>
      </c>
      <c r="C1104" s="17" t="s">
        <v>448</v>
      </c>
      <c r="D1104" s="17" t="s">
        <v>1775</v>
      </c>
      <c r="E1104" s="17" t="s">
        <v>470</v>
      </c>
      <c r="F1104" s="17" t="s">
        <v>2646</v>
      </c>
      <c r="G1104" s="49" t="s">
        <v>2809</v>
      </c>
      <c r="H1104" s="60">
        <v>42017</v>
      </c>
      <c r="I1104" s="74" t="s">
        <v>3384</v>
      </c>
      <c r="J1104" s="80" t="s">
        <v>2817</v>
      </c>
    </row>
    <row r="1105" spans="1:10" s="6" customFormat="1" x14ac:dyDescent="0.4">
      <c r="A1105" s="11" t="s">
        <v>141</v>
      </c>
      <c r="B1105" s="18">
        <v>23</v>
      </c>
      <c r="C1105" s="17" t="s">
        <v>623</v>
      </c>
      <c r="D1105" s="17" t="s">
        <v>1628</v>
      </c>
      <c r="E1105" s="17" t="s">
        <v>985</v>
      </c>
      <c r="F1105" s="17" t="s">
        <v>2072</v>
      </c>
      <c r="G1105" s="49" t="s">
        <v>1264</v>
      </c>
      <c r="H1105" s="60">
        <v>42377</v>
      </c>
      <c r="I1105" s="74" t="s">
        <v>3384</v>
      </c>
      <c r="J1105" s="80" t="s">
        <v>2817</v>
      </c>
    </row>
    <row r="1106" spans="1:10" s="6" customFormat="1" x14ac:dyDescent="0.4">
      <c r="A1106" s="11" t="s">
        <v>141</v>
      </c>
      <c r="B1106" s="18">
        <v>23</v>
      </c>
      <c r="C1106" s="17" t="s">
        <v>129</v>
      </c>
      <c r="D1106" s="17" t="s">
        <v>1838</v>
      </c>
      <c r="E1106" s="17" t="s">
        <v>3392</v>
      </c>
      <c r="F1106" s="17" t="s">
        <v>2899</v>
      </c>
      <c r="G1106" s="49" t="s">
        <v>3276</v>
      </c>
      <c r="H1106" s="60">
        <v>43862</v>
      </c>
      <c r="I1106" s="74" t="s">
        <v>3384</v>
      </c>
      <c r="J1106" s="80" t="s">
        <v>2817</v>
      </c>
    </row>
    <row r="1107" spans="1:10" s="6" customFormat="1" x14ac:dyDescent="0.4">
      <c r="A1107" s="11" t="s">
        <v>141</v>
      </c>
      <c r="B1107" s="18">
        <v>23</v>
      </c>
      <c r="C1107" s="30" t="s">
        <v>700</v>
      </c>
      <c r="D1107" s="17" t="s">
        <v>1906</v>
      </c>
      <c r="E1107" s="17" t="s">
        <v>48</v>
      </c>
      <c r="F1107" s="17" t="s">
        <v>2917</v>
      </c>
      <c r="G1107" s="49" t="s">
        <v>1138</v>
      </c>
      <c r="H1107" s="61">
        <v>44835</v>
      </c>
      <c r="I1107" s="74" t="s">
        <v>3384</v>
      </c>
      <c r="J1107" s="80" t="s">
        <v>2817</v>
      </c>
    </row>
    <row r="1108" spans="1:10" s="6" customFormat="1" x14ac:dyDescent="0.4">
      <c r="A1108" s="11" t="s">
        <v>141</v>
      </c>
      <c r="B1108" s="18">
        <v>23</v>
      </c>
      <c r="C1108" s="17" t="s">
        <v>697</v>
      </c>
      <c r="D1108" s="17" t="s">
        <v>1740</v>
      </c>
      <c r="E1108" s="17" t="s">
        <v>795</v>
      </c>
      <c r="F1108" s="17" t="s">
        <v>1176</v>
      </c>
      <c r="G1108" s="49" t="s">
        <v>3298</v>
      </c>
      <c r="H1108" s="60">
        <v>41000</v>
      </c>
      <c r="I1108" s="74" t="s">
        <v>3384</v>
      </c>
      <c r="J1108" s="80" t="s">
        <v>2817</v>
      </c>
    </row>
    <row r="1109" spans="1:10" s="6" customFormat="1" x14ac:dyDescent="0.4">
      <c r="A1109" s="11" t="s">
        <v>141</v>
      </c>
      <c r="B1109" s="18">
        <v>23</v>
      </c>
      <c r="C1109" s="17" t="s">
        <v>498</v>
      </c>
      <c r="D1109" s="17" t="s">
        <v>1908</v>
      </c>
      <c r="E1109" s="17" t="s">
        <v>1561</v>
      </c>
      <c r="F1109" s="17" t="s">
        <v>1424</v>
      </c>
      <c r="G1109" s="49" t="s">
        <v>3299</v>
      </c>
      <c r="H1109" s="60">
        <v>41000</v>
      </c>
      <c r="I1109" s="74" t="s">
        <v>3384</v>
      </c>
      <c r="J1109" s="80" t="s">
        <v>2817</v>
      </c>
    </row>
    <row r="1110" spans="1:10" s="6" customFormat="1" x14ac:dyDescent="0.4">
      <c r="A1110" s="11" t="s">
        <v>141</v>
      </c>
      <c r="B1110" s="18">
        <v>23</v>
      </c>
      <c r="C1110" s="30" t="s">
        <v>1063</v>
      </c>
      <c r="D1110" s="30" t="s">
        <v>1888</v>
      </c>
      <c r="E1110" s="30" t="s">
        <v>1004</v>
      </c>
      <c r="F1110" s="30" t="s">
        <v>1563</v>
      </c>
      <c r="G1110" s="49">
        <v>531300069</v>
      </c>
      <c r="H1110" s="60">
        <v>45170</v>
      </c>
      <c r="I1110" s="74" t="s">
        <v>3385</v>
      </c>
      <c r="J1110" s="80" t="s">
        <v>994</v>
      </c>
    </row>
    <row r="1111" spans="1:10" s="6" customFormat="1" x14ac:dyDescent="0.4">
      <c r="A1111" s="11" t="s">
        <v>141</v>
      </c>
      <c r="B1111" s="18">
        <v>23</v>
      </c>
      <c r="C1111" s="17" t="s">
        <v>687</v>
      </c>
      <c r="D1111" s="17" t="s">
        <v>1460</v>
      </c>
      <c r="E1111" s="17" t="s">
        <v>289</v>
      </c>
      <c r="F1111" s="17" t="s">
        <v>2498</v>
      </c>
      <c r="G1111" s="49" t="s">
        <v>3165</v>
      </c>
      <c r="H1111" s="60">
        <v>41000</v>
      </c>
      <c r="I1111" s="74" t="s">
        <v>3384</v>
      </c>
      <c r="J1111" s="80" t="s">
        <v>994</v>
      </c>
    </row>
    <row r="1112" spans="1:10" s="6" customFormat="1" x14ac:dyDescent="0.4">
      <c r="A1112" s="11" t="s">
        <v>141</v>
      </c>
      <c r="B1112" s="18">
        <v>23</v>
      </c>
      <c r="C1112" s="17" t="s">
        <v>531</v>
      </c>
      <c r="D1112" s="17" t="s">
        <v>1793</v>
      </c>
      <c r="E1112" s="17" t="s">
        <v>3393</v>
      </c>
      <c r="F1112" s="17" t="s">
        <v>2913</v>
      </c>
      <c r="G1112" s="49" t="s">
        <v>520</v>
      </c>
      <c r="H1112" s="60">
        <v>41122</v>
      </c>
      <c r="I1112" s="74" t="s">
        <v>3384</v>
      </c>
      <c r="J1112" s="80" t="s">
        <v>994</v>
      </c>
    </row>
    <row r="1113" spans="1:10" s="6" customFormat="1" x14ac:dyDescent="0.4">
      <c r="A1113" s="11" t="s">
        <v>141</v>
      </c>
      <c r="B1113" s="18">
        <v>23</v>
      </c>
      <c r="C1113" s="17" t="s">
        <v>775</v>
      </c>
      <c r="D1113" s="17" t="s">
        <v>1886</v>
      </c>
      <c r="E1113" s="17" t="s">
        <v>1977</v>
      </c>
      <c r="F1113" s="17" t="s">
        <v>2116</v>
      </c>
      <c r="G1113" s="49" t="s">
        <v>3293</v>
      </c>
      <c r="H1113" s="60">
        <v>41548</v>
      </c>
      <c r="I1113" s="74" t="s">
        <v>3384</v>
      </c>
      <c r="J1113" s="80" t="s">
        <v>994</v>
      </c>
    </row>
    <row r="1114" spans="1:10" s="6" customFormat="1" x14ac:dyDescent="0.4">
      <c r="A1114" s="11" t="s">
        <v>141</v>
      </c>
      <c r="B1114" s="18">
        <v>23</v>
      </c>
      <c r="C1114" s="17" t="s">
        <v>687</v>
      </c>
      <c r="D1114" s="17" t="s">
        <v>526</v>
      </c>
      <c r="E1114" s="17" t="s">
        <v>794</v>
      </c>
      <c r="F1114" s="17" t="s">
        <v>2433</v>
      </c>
      <c r="G1114" s="49" t="s">
        <v>2493</v>
      </c>
      <c r="H1114" s="60">
        <v>41000</v>
      </c>
      <c r="I1114" s="74" t="s">
        <v>3384</v>
      </c>
      <c r="J1114" s="80" t="s">
        <v>994</v>
      </c>
    </row>
    <row r="1115" spans="1:10" s="6" customFormat="1" x14ac:dyDescent="0.4">
      <c r="A1115" s="11" t="s">
        <v>141</v>
      </c>
      <c r="B1115" s="18">
        <v>23</v>
      </c>
      <c r="C1115" s="17" t="s">
        <v>690</v>
      </c>
      <c r="D1115" s="17" t="s">
        <v>1889</v>
      </c>
      <c r="E1115" s="17" t="s">
        <v>2231</v>
      </c>
      <c r="F1115" s="17" t="s">
        <v>2100</v>
      </c>
      <c r="G1115" s="49" t="s">
        <v>3294</v>
      </c>
      <c r="H1115" s="60">
        <v>41091</v>
      </c>
      <c r="I1115" s="74" t="s">
        <v>3384</v>
      </c>
      <c r="J1115" s="80" t="s">
        <v>994</v>
      </c>
    </row>
    <row r="1116" spans="1:10" s="6" customFormat="1" x14ac:dyDescent="0.4">
      <c r="A1116" s="11" t="s">
        <v>180</v>
      </c>
      <c r="B1116" s="18">
        <v>23</v>
      </c>
      <c r="C1116" s="17" t="s">
        <v>949</v>
      </c>
      <c r="D1116" s="17" t="s">
        <v>3464</v>
      </c>
      <c r="E1116" s="17" t="s">
        <v>1061</v>
      </c>
      <c r="F1116" s="17" t="s">
        <v>2838</v>
      </c>
      <c r="G1116" s="49">
        <v>531000065</v>
      </c>
      <c r="H1116" s="60">
        <v>45658</v>
      </c>
      <c r="I1116" s="74" t="s">
        <v>3384</v>
      </c>
      <c r="J1116" s="81" t="s">
        <v>3390</v>
      </c>
    </row>
    <row r="1117" spans="1:10" s="6" customFormat="1" x14ac:dyDescent="0.4">
      <c r="A1117" s="11" t="s">
        <v>180</v>
      </c>
      <c r="B1117" s="18">
        <v>23</v>
      </c>
      <c r="C1117" s="17" t="s">
        <v>1043</v>
      </c>
      <c r="D1117" s="17" t="s">
        <v>1161</v>
      </c>
      <c r="E1117" s="17" t="s">
        <v>1428</v>
      </c>
      <c r="F1117" s="17" t="s">
        <v>2596</v>
      </c>
      <c r="G1117" s="49" t="s">
        <v>3289</v>
      </c>
      <c r="H1117" s="60">
        <v>44378</v>
      </c>
      <c r="I1117" s="74" t="s">
        <v>3384</v>
      </c>
      <c r="J1117" s="81" t="s">
        <v>3390</v>
      </c>
    </row>
    <row r="1118" spans="1:10" s="6" customFormat="1" x14ac:dyDescent="0.4">
      <c r="A1118" s="11" t="s">
        <v>141</v>
      </c>
      <c r="B1118" s="18">
        <v>23</v>
      </c>
      <c r="C1118" s="17" t="s">
        <v>765</v>
      </c>
      <c r="D1118" s="17" t="s">
        <v>664</v>
      </c>
      <c r="E1118" s="17" t="s">
        <v>2261</v>
      </c>
      <c r="F1118" s="17" t="s">
        <v>2731</v>
      </c>
      <c r="G1118" s="49" t="s">
        <v>2237</v>
      </c>
      <c r="H1118" s="60">
        <v>42461</v>
      </c>
      <c r="I1118" s="74" t="s">
        <v>3384</v>
      </c>
      <c r="J1118" s="80" t="s">
        <v>3390</v>
      </c>
    </row>
    <row r="1119" spans="1:10" s="6" customFormat="1" x14ac:dyDescent="0.4">
      <c r="A1119" s="11" t="s">
        <v>141</v>
      </c>
      <c r="B1119" s="18">
        <v>23</v>
      </c>
      <c r="C1119" s="17" t="s">
        <v>598</v>
      </c>
      <c r="D1119" s="17" t="s">
        <v>1873</v>
      </c>
      <c r="E1119" s="17" t="s">
        <v>1000</v>
      </c>
      <c r="F1119" s="17" t="s">
        <v>116</v>
      </c>
      <c r="G1119" s="49" t="s">
        <v>3290</v>
      </c>
      <c r="H1119" s="60">
        <v>41000</v>
      </c>
      <c r="I1119" s="74" t="s">
        <v>3384</v>
      </c>
      <c r="J1119" s="80" t="s">
        <v>3390</v>
      </c>
    </row>
    <row r="1120" spans="1:10" s="6" customFormat="1" x14ac:dyDescent="0.4">
      <c r="A1120" s="11" t="s">
        <v>141</v>
      </c>
      <c r="B1120" s="18">
        <v>23</v>
      </c>
      <c r="C1120" s="17" t="s">
        <v>658</v>
      </c>
      <c r="D1120" s="17" t="s">
        <v>1450</v>
      </c>
      <c r="E1120" s="17" t="s">
        <v>2212</v>
      </c>
      <c r="F1120" s="17" t="s">
        <v>2679</v>
      </c>
      <c r="G1120" s="49" t="s">
        <v>2744</v>
      </c>
      <c r="H1120" s="60">
        <v>41000</v>
      </c>
      <c r="I1120" s="74" t="s">
        <v>3384</v>
      </c>
      <c r="J1120" s="80" t="s">
        <v>3390</v>
      </c>
    </row>
    <row r="1121" spans="1:10" s="6" customFormat="1" x14ac:dyDescent="0.4">
      <c r="A1121" s="11" t="s">
        <v>141</v>
      </c>
      <c r="B1121" s="18">
        <v>23</v>
      </c>
      <c r="C1121" s="17" t="s">
        <v>776</v>
      </c>
      <c r="D1121" s="17" t="s">
        <v>1894</v>
      </c>
      <c r="E1121" s="17" t="s">
        <v>2474</v>
      </c>
      <c r="F1121" s="17" t="s">
        <v>2743</v>
      </c>
      <c r="G1121" s="49" t="s">
        <v>3295</v>
      </c>
      <c r="H1121" s="60">
        <v>41395</v>
      </c>
      <c r="I1121" s="74" t="s">
        <v>3384</v>
      </c>
      <c r="J1121" s="80" t="s">
        <v>3390</v>
      </c>
    </row>
    <row r="1122" spans="1:10" s="6" customFormat="1" x14ac:dyDescent="0.4">
      <c r="A1122" s="11" t="s">
        <v>141</v>
      </c>
      <c r="B1122" s="18">
        <v>23</v>
      </c>
      <c r="C1122" s="17" t="s">
        <v>543</v>
      </c>
      <c r="D1122" s="17" t="s">
        <v>1898</v>
      </c>
      <c r="E1122" s="17" t="s">
        <v>1289</v>
      </c>
      <c r="F1122" s="17" t="s">
        <v>2395</v>
      </c>
      <c r="G1122" s="49" t="s">
        <v>3296</v>
      </c>
      <c r="H1122" s="60">
        <v>42095</v>
      </c>
      <c r="I1122" s="74" t="s">
        <v>3384</v>
      </c>
      <c r="J1122" s="80" t="s">
        <v>3390</v>
      </c>
    </row>
    <row r="1123" spans="1:10" s="6" customFormat="1" x14ac:dyDescent="0.4">
      <c r="A1123" s="11" t="s">
        <v>141</v>
      </c>
      <c r="B1123" s="18">
        <v>23</v>
      </c>
      <c r="C1123" s="17" t="s">
        <v>98</v>
      </c>
      <c r="D1123" s="17" t="s">
        <v>1645</v>
      </c>
      <c r="E1123" s="17" t="s">
        <v>2343</v>
      </c>
      <c r="F1123" s="17" t="s">
        <v>2915</v>
      </c>
      <c r="G1123" s="49" t="s">
        <v>3112</v>
      </c>
      <c r="H1123" s="60">
        <v>44044</v>
      </c>
      <c r="I1123" s="74" t="s">
        <v>3384</v>
      </c>
      <c r="J1123" s="80" t="s">
        <v>3390</v>
      </c>
    </row>
    <row r="1124" spans="1:10" s="6" customFormat="1" x14ac:dyDescent="0.4">
      <c r="A1124" s="11" t="s">
        <v>141</v>
      </c>
      <c r="B1124" s="18">
        <v>23</v>
      </c>
      <c r="C1124" s="17" t="s">
        <v>695</v>
      </c>
      <c r="D1124" s="17" t="s">
        <v>201</v>
      </c>
      <c r="E1124" s="17" t="s">
        <v>966</v>
      </c>
      <c r="F1124" s="17" t="s">
        <v>1372</v>
      </c>
      <c r="G1124" s="49" t="s">
        <v>2581</v>
      </c>
      <c r="H1124" s="60">
        <v>41153</v>
      </c>
      <c r="I1124" s="74" t="s">
        <v>3384</v>
      </c>
      <c r="J1124" s="80" t="s">
        <v>3390</v>
      </c>
    </row>
    <row r="1125" spans="1:10" s="6" customFormat="1" x14ac:dyDescent="0.4">
      <c r="A1125" s="11" t="s">
        <v>49</v>
      </c>
      <c r="B1125" s="18">
        <v>24</v>
      </c>
      <c r="C1125" s="17" t="s">
        <v>566</v>
      </c>
      <c r="D1125" s="17" t="s">
        <v>1942</v>
      </c>
      <c r="E1125" s="17" t="s">
        <v>2046</v>
      </c>
      <c r="F1125" s="17" t="s">
        <v>2508</v>
      </c>
      <c r="G1125" s="49">
        <v>550500094</v>
      </c>
      <c r="H1125" s="60">
        <v>45292</v>
      </c>
      <c r="I1125" s="55">
        <v>10</v>
      </c>
      <c r="J1125" s="80" t="s">
        <v>3390</v>
      </c>
    </row>
    <row r="1126" spans="1:10" s="6" customFormat="1" x14ac:dyDescent="0.4">
      <c r="A1126" s="11" t="s">
        <v>49</v>
      </c>
      <c r="B1126" s="18">
        <v>24</v>
      </c>
      <c r="C1126" s="17" t="s">
        <v>3502</v>
      </c>
      <c r="D1126" s="17" t="s">
        <v>3507</v>
      </c>
      <c r="E1126" s="17" t="s">
        <v>3511</v>
      </c>
      <c r="F1126" s="17" t="s">
        <v>2950</v>
      </c>
      <c r="G1126" s="49">
        <v>550500102</v>
      </c>
      <c r="H1126" s="60">
        <v>45597</v>
      </c>
      <c r="I1126" s="55">
        <v>10</v>
      </c>
      <c r="J1126" s="80" t="s">
        <v>3390</v>
      </c>
    </row>
    <row r="1127" spans="1:10" s="6" customFormat="1" x14ac:dyDescent="0.4">
      <c r="A1127" s="11" t="s">
        <v>49</v>
      </c>
      <c r="B1127" s="28">
        <v>24</v>
      </c>
      <c r="C1127" s="17" t="s">
        <v>146</v>
      </c>
      <c r="D1127" s="17" t="s">
        <v>1941</v>
      </c>
      <c r="E1127" s="17" t="s">
        <v>1000</v>
      </c>
      <c r="F1127" s="17" t="s">
        <v>2729</v>
      </c>
      <c r="G1127" s="49" t="s">
        <v>3323</v>
      </c>
      <c r="H1127" s="61">
        <v>42461</v>
      </c>
      <c r="I1127" s="54">
        <v>10</v>
      </c>
      <c r="J1127" s="80" t="s">
        <v>3390</v>
      </c>
    </row>
    <row r="1128" spans="1:10" s="6" customFormat="1" x14ac:dyDescent="0.4">
      <c r="A1128" s="11" t="s">
        <v>49</v>
      </c>
      <c r="B1128" s="28">
        <v>24</v>
      </c>
      <c r="C1128" s="17" t="s">
        <v>1104</v>
      </c>
      <c r="D1128" s="17" t="s">
        <v>1951</v>
      </c>
      <c r="E1128" s="17" t="s">
        <v>2491</v>
      </c>
      <c r="F1128" s="17" t="s">
        <v>2937</v>
      </c>
      <c r="G1128" s="49" t="s">
        <v>3327</v>
      </c>
      <c r="H1128" s="61">
        <v>43191</v>
      </c>
      <c r="I1128" s="54">
        <v>10</v>
      </c>
      <c r="J1128" s="80" t="s">
        <v>994</v>
      </c>
    </row>
    <row r="1129" spans="1:10" s="6" customFormat="1" x14ac:dyDescent="0.4">
      <c r="A1129" s="11" t="s">
        <v>49</v>
      </c>
      <c r="B1129" s="18">
        <v>24</v>
      </c>
      <c r="C1129" s="17" t="s">
        <v>3500</v>
      </c>
      <c r="D1129" s="17" t="s">
        <v>3505</v>
      </c>
      <c r="E1129" s="17" t="s">
        <v>3510</v>
      </c>
      <c r="F1129" s="17" t="s">
        <v>3513</v>
      </c>
      <c r="G1129" s="49">
        <v>552200024</v>
      </c>
      <c r="H1129" s="60">
        <v>45597</v>
      </c>
      <c r="I1129" s="55">
        <v>10</v>
      </c>
      <c r="J1129" s="80" t="s">
        <v>2817</v>
      </c>
    </row>
    <row r="1130" spans="1:10" s="6" customFormat="1" x14ac:dyDescent="0.4">
      <c r="A1130" s="11" t="s">
        <v>49</v>
      </c>
      <c r="B1130" s="28">
        <v>24</v>
      </c>
      <c r="C1130" s="17" t="s">
        <v>738</v>
      </c>
      <c r="D1130" s="17" t="s">
        <v>768</v>
      </c>
      <c r="E1130" s="17" t="s">
        <v>2186</v>
      </c>
      <c r="F1130" s="17" t="s">
        <v>2644</v>
      </c>
      <c r="G1130" s="49" t="s">
        <v>3319</v>
      </c>
      <c r="H1130" s="61">
        <v>41000</v>
      </c>
      <c r="I1130" s="54">
        <v>7</v>
      </c>
      <c r="J1130" s="80" t="s">
        <v>2817</v>
      </c>
    </row>
    <row r="1131" spans="1:10" s="6" customFormat="1" ht="13.5" customHeight="1" x14ac:dyDescent="0.4">
      <c r="A1131" s="11" t="s">
        <v>49</v>
      </c>
      <c r="B1131" s="18">
        <v>24</v>
      </c>
      <c r="C1131" s="17" t="s">
        <v>1101</v>
      </c>
      <c r="D1131" s="17" t="s">
        <v>1943</v>
      </c>
      <c r="E1131" s="17" t="s">
        <v>2168</v>
      </c>
      <c r="F1131" s="17" t="s">
        <v>2933</v>
      </c>
      <c r="G1131" s="49">
        <v>550700124</v>
      </c>
      <c r="H1131" s="60">
        <v>45261</v>
      </c>
      <c r="I1131" s="55">
        <v>10</v>
      </c>
      <c r="J1131" s="80" t="s">
        <v>3389</v>
      </c>
    </row>
    <row r="1132" spans="1:10" s="6" customFormat="1" ht="13.5" customHeight="1" x14ac:dyDescent="0.15">
      <c r="A1132" s="11" t="s">
        <v>49</v>
      </c>
      <c r="B1132" s="18">
        <v>24</v>
      </c>
      <c r="C1132" s="17" t="s">
        <v>100</v>
      </c>
      <c r="D1132" s="17" t="s">
        <v>2007</v>
      </c>
      <c r="E1132" s="17" t="s">
        <v>582</v>
      </c>
      <c r="F1132" s="44" t="s">
        <v>777</v>
      </c>
      <c r="G1132" s="49">
        <v>550700132</v>
      </c>
      <c r="H1132" s="61">
        <v>45383</v>
      </c>
      <c r="I1132" s="54">
        <v>10</v>
      </c>
      <c r="J1132" s="80" t="s">
        <v>3389</v>
      </c>
    </row>
    <row r="1133" spans="1:10" s="6" customFormat="1" x14ac:dyDescent="0.4">
      <c r="A1133" s="11" t="s">
        <v>49</v>
      </c>
      <c r="B1133" s="18">
        <v>24</v>
      </c>
      <c r="C1133" s="17" t="s">
        <v>3499</v>
      </c>
      <c r="D1133" s="17" t="s">
        <v>3504</v>
      </c>
      <c r="E1133" s="17" t="s">
        <v>3509</v>
      </c>
      <c r="F1133" s="17" t="s">
        <v>2727</v>
      </c>
      <c r="G1133" s="49">
        <v>550700140</v>
      </c>
      <c r="H1133" s="60">
        <v>45536</v>
      </c>
      <c r="I1133" s="55">
        <v>10</v>
      </c>
      <c r="J1133" s="80" t="s">
        <v>3389</v>
      </c>
    </row>
    <row r="1134" spans="1:10" s="6" customFormat="1" x14ac:dyDescent="0.4">
      <c r="A1134" s="11" t="s">
        <v>49</v>
      </c>
      <c r="B1134" s="28">
        <v>24</v>
      </c>
      <c r="C1134" s="17" t="s">
        <v>679</v>
      </c>
      <c r="D1134" s="17" t="s">
        <v>744</v>
      </c>
      <c r="E1134" s="17" t="s">
        <v>2470</v>
      </c>
      <c r="F1134" s="17" t="s">
        <v>2684</v>
      </c>
      <c r="G1134" s="49" t="s">
        <v>3324</v>
      </c>
      <c r="H1134" s="60">
        <v>44348</v>
      </c>
      <c r="I1134" s="74">
        <v>10</v>
      </c>
      <c r="J1134" s="80" t="s">
        <v>2561</v>
      </c>
    </row>
    <row r="1135" spans="1:10" s="6" customFormat="1" x14ac:dyDescent="0.4">
      <c r="A1135" s="11" t="s">
        <v>49</v>
      </c>
      <c r="B1135" s="28">
        <v>24</v>
      </c>
      <c r="C1135" s="17" t="s">
        <v>999</v>
      </c>
      <c r="D1135" s="17" t="s">
        <v>489</v>
      </c>
      <c r="E1135" s="17" t="s">
        <v>2486</v>
      </c>
      <c r="F1135" s="17" t="s">
        <v>2934</v>
      </c>
      <c r="G1135" s="49" t="s">
        <v>3325</v>
      </c>
      <c r="H1135" s="61">
        <v>43070</v>
      </c>
      <c r="I1135" s="54">
        <v>10</v>
      </c>
      <c r="J1135" s="80" t="s">
        <v>2561</v>
      </c>
    </row>
    <row r="1136" spans="1:10" s="6" customFormat="1" x14ac:dyDescent="0.4">
      <c r="A1136" s="11" t="s">
        <v>49</v>
      </c>
      <c r="B1136" s="28">
        <v>24</v>
      </c>
      <c r="C1136" s="17" t="s">
        <v>999</v>
      </c>
      <c r="D1136" s="17" t="s">
        <v>340</v>
      </c>
      <c r="E1136" s="17" t="s">
        <v>2469</v>
      </c>
      <c r="F1136" s="17" t="s">
        <v>2910</v>
      </c>
      <c r="G1136" s="49" t="s">
        <v>2040</v>
      </c>
      <c r="H1136" s="61">
        <v>43556</v>
      </c>
      <c r="I1136" s="54">
        <v>10</v>
      </c>
      <c r="J1136" s="80" t="s">
        <v>2561</v>
      </c>
    </row>
    <row r="1137" spans="1:10" s="6" customFormat="1" x14ac:dyDescent="0.4">
      <c r="A1137" s="11" t="s">
        <v>49</v>
      </c>
      <c r="B1137" s="28">
        <v>24</v>
      </c>
      <c r="C1137" s="17" t="s">
        <v>1051</v>
      </c>
      <c r="D1137" s="17" t="s">
        <v>1947</v>
      </c>
      <c r="E1137" s="17" t="s">
        <v>2490</v>
      </c>
      <c r="F1137" s="17" t="s">
        <v>2935</v>
      </c>
      <c r="G1137" s="49" t="s">
        <v>1058</v>
      </c>
      <c r="H1137" s="60">
        <v>44287</v>
      </c>
      <c r="I1137" s="74">
        <v>10</v>
      </c>
      <c r="J1137" s="81" t="s">
        <v>2561</v>
      </c>
    </row>
    <row r="1138" spans="1:10" s="6" customFormat="1" x14ac:dyDescent="0.4">
      <c r="A1138" s="11" t="s">
        <v>49</v>
      </c>
      <c r="B1138" s="28">
        <v>24</v>
      </c>
      <c r="C1138" s="17" t="s">
        <v>1105</v>
      </c>
      <c r="D1138" s="17" t="s">
        <v>1952</v>
      </c>
      <c r="E1138" s="17" t="s">
        <v>1226</v>
      </c>
      <c r="F1138" s="17" t="s">
        <v>1784</v>
      </c>
      <c r="G1138" s="49" t="s">
        <v>3328</v>
      </c>
      <c r="H1138" s="60">
        <v>44652</v>
      </c>
      <c r="I1138" s="74">
        <v>10</v>
      </c>
      <c r="J1138" s="80" t="s">
        <v>2561</v>
      </c>
    </row>
    <row r="1139" spans="1:10" s="6" customFormat="1" x14ac:dyDescent="0.4">
      <c r="A1139" s="11" t="s">
        <v>185</v>
      </c>
      <c r="B1139" s="28">
        <v>24</v>
      </c>
      <c r="C1139" s="17" t="s">
        <v>1060</v>
      </c>
      <c r="D1139" s="17" t="s">
        <v>1944</v>
      </c>
      <c r="E1139" s="17" t="s">
        <v>2489</v>
      </c>
      <c r="F1139" s="17" t="s">
        <v>2779</v>
      </c>
      <c r="G1139" s="49" t="s">
        <v>3326</v>
      </c>
      <c r="H1139" s="60">
        <v>44531</v>
      </c>
      <c r="I1139" s="74">
        <v>10</v>
      </c>
      <c r="J1139" s="81" t="s">
        <v>2561</v>
      </c>
    </row>
    <row r="1140" spans="1:10" s="6" customFormat="1" x14ac:dyDescent="0.4">
      <c r="A1140" s="11" t="s">
        <v>49</v>
      </c>
      <c r="B1140" s="18">
        <v>24</v>
      </c>
      <c r="C1140" s="17" t="s">
        <v>3398</v>
      </c>
      <c r="D1140" s="17" t="s">
        <v>3399</v>
      </c>
      <c r="E1140" s="17" t="s">
        <v>3400</v>
      </c>
      <c r="F1140" s="17" t="s">
        <v>3401</v>
      </c>
      <c r="G1140" s="49">
        <v>550160261</v>
      </c>
      <c r="H1140" s="60">
        <v>45444</v>
      </c>
      <c r="I1140" s="55">
        <v>3</v>
      </c>
      <c r="J1140" s="83" t="s">
        <v>2805</v>
      </c>
    </row>
    <row r="1141" spans="1:10" s="6" customFormat="1" x14ac:dyDescent="0.4">
      <c r="A1141" s="11" t="s">
        <v>49</v>
      </c>
      <c r="B1141" s="18">
        <v>24</v>
      </c>
      <c r="C1141" s="17" t="s">
        <v>3402</v>
      </c>
      <c r="D1141" s="17" t="s">
        <v>3403</v>
      </c>
      <c r="E1141" s="17" t="s">
        <v>3404</v>
      </c>
      <c r="F1141" s="17" t="s">
        <v>3405</v>
      </c>
      <c r="G1141" s="49">
        <v>550160279</v>
      </c>
      <c r="H1141" s="60">
        <v>45474</v>
      </c>
      <c r="I1141" s="55">
        <v>10</v>
      </c>
      <c r="J1141" s="80" t="s">
        <v>2805</v>
      </c>
    </row>
    <row r="1142" spans="1:10" s="6" customFormat="1" x14ac:dyDescent="0.4">
      <c r="A1142" s="11" t="s">
        <v>49</v>
      </c>
      <c r="B1142" s="18">
        <v>24</v>
      </c>
      <c r="C1142" s="17" t="s">
        <v>3503</v>
      </c>
      <c r="D1142" s="17" t="s">
        <v>3508</v>
      </c>
      <c r="E1142" s="17" t="s">
        <v>3512</v>
      </c>
      <c r="F1142" s="17" t="s">
        <v>3514</v>
      </c>
      <c r="G1142" s="49">
        <v>550160287</v>
      </c>
      <c r="H1142" s="60">
        <v>45566</v>
      </c>
      <c r="I1142" s="55" t="s">
        <v>3385</v>
      </c>
      <c r="J1142" s="80" t="s">
        <v>2805</v>
      </c>
    </row>
    <row r="1143" spans="1:10" s="6" customFormat="1" x14ac:dyDescent="0.4">
      <c r="A1143" s="11" t="s">
        <v>49</v>
      </c>
      <c r="B1143" s="28">
        <v>24</v>
      </c>
      <c r="C1143" s="17" t="s">
        <v>818</v>
      </c>
      <c r="D1143" s="17" t="s">
        <v>920</v>
      </c>
      <c r="E1143" s="17" t="s">
        <v>2176</v>
      </c>
      <c r="F1143" s="17" t="s">
        <v>2852</v>
      </c>
      <c r="G1143" s="49" t="s">
        <v>3316</v>
      </c>
      <c r="H1143" s="61">
        <v>41000</v>
      </c>
      <c r="I1143" s="54">
        <v>20</v>
      </c>
      <c r="J1143" s="80" t="s">
        <v>2805</v>
      </c>
    </row>
    <row r="1144" spans="1:10" s="6" customFormat="1" x14ac:dyDescent="0.4">
      <c r="A1144" s="11" t="s">
        <v>49</v>
      </c>
      <c r="B1144" s="28">
        <v>24</v>
      </c>
      <c r="C1144" s="17" t="s">
        <v>615</v>
      </c>
      <c r="D1144" s="17" t="s">
        <v>1923</v>
      </c>
      <c r="E1144" s="17" t="s">
        <v>1466</v>
      </c>
      <c r="F1144" s="17" t="s">
        <v>2626</v>
      </c>
      <c r="G1144" s="49" t="s">
        <v>469</v>
      </c>
      <c r="H1144" s="61">
        <v>41000</v>
      </c>
      <c r="I1144" s="54">
        <v>40</v>
      </c>
      <c r="J1144" s="80" t="s">
        <v>2805</v>
      </c>
    </row>
    <row r="1145" spans="1:10" s="6" customFormat="1" x14ac:dyDescent="0.4">
      <c r="A1145" s="11" t="s">
        <v>49</v>
      </c>
      <c r="B1145" s="28">
        <v>24</v>
      </c>
      <c r="C1145" s="17" t="s">
        <v>1064</v>
      </c>
      <c r="D1145" s="17" t="s">
        <v>1925</v>
      </c>
      <c r="E1145" s="17" t="s">
        <v>2478</v>
      </c>
      <c r="F1145" s="17" t="s">
        <v>2921</v>
      </c>
      <c r="G1145" s="49" t="s">
        <v>1304</v>
      </c>
      <c r="H1145" s="61">
        <v>41000</v>
      </c>
      <c r="I1145" s="54">
        <v>10</v>
      </c>
      <c r="J1145" s="80" t="s">
        <v>2805</v>
      </c>
    </row>
    <row r="1146" spans="1:10" s="6" customFormat="1" x14ac:dyDescent="0.4">
      <c r="A1146" s="11" t="s">
        <v>49</v>
      </c>
      <c r="B1146" s="28">
        <v>24</v>
      </c>
      <c r="C1146" s="17" t="s">
        <v>1066</v>
      </c>
      <c r="D1146" s="17" t="s">
        <v>1927</v>
      </c>
      <c r="E1146" s="17" t="s">
        <v>1916</v>
      </c>
      <c r="F1146" s="17" t="s">
        <v>2922</v>
      </c>
      <c r="G1146" s="49" t="s">
        <v>1679</v>
      </c>
      <c r="H1146" s="61">
        <v>43221</v>
      </c>
      <c r="I1146" s="54">
        <v>10</v>
      </c>
      <c r="J1146" s="80" t="s">
        <v>2805</v>
      </c>
    </row>
    <row r="1147" spans="1:10" s="6" customFormat="1" x14ac:dyDescent="0.4">
      <c r="A1147" s="11" t="s">
        <v>49</v>
      </c>
      <c r="B1147" s="28">
        <v>24</v>
      </c>
      <c r="C1147" s="21" t="s">
        <v>1040</v>
      </c>
      <c r="D1147" s="38" t="s">
        <v>1099</v>
      </c>
      <c r="E1147" s="21" t="s">
        <v>1599</v>
      </c>
      <c r="F1147" s="21" t="s">
        <v>2519</v>
      </c>
      <c r="G1147" s="56" t="s">
        <v>1419</v>
      </c>
      <c r="H1147" s="60">
        <v>45017</v>
      </c>
      <c r="I1147" s="74">
        <v>5</v>
      </c>
      <c r="J1147" s="80" t="s">
        <v>2805</v>
      </c>
    </row>
    <row r="1148" spans="1:10" s="6" customFormat="1" x14ac:dyDescent="0.4">
      <c r="A1148" s="11" t="s">
        <v>49</v>
      </c>
      <c r="B1148" s="28">
        <v>24</v>
      </c>
      <c r="C1148" s="17" t="s">
        <v>1051</v>
      </c>
      <c r="D1148" s="17" t="s">
        <v>1928</v>
      </c>
      <c r="E1148" s="17" t="s">
        <v>1803</v>
      </c>
      <c r="F1148" s="17" t="s">
        <v>2924</v>
      </c>
      <c r="G1148" s="49" t="s">
        <v>2290</v>
      </c>
      <c r="H1148" s="61">
        <v>43525</v>
      </c>
      <c r="I1148" s="54">
        <v>10</v>
      </c>
      <c r="J1148" s="80" t="s">
        <v>2805</v>
      </c>
    </row>
    <row r="1149" spans="1:10" s="6" customFormat="1" x14ac:dyDescent="0.4">
      <c r="A1149" s="11" t="s">
        <v>49</v>
      </c>
      <c r="B1149" s="28">
        <v>24</v>
      </c>
      <c r="C1149" s="17" t="s">
        <v>1051</v>
      </c>
      <c r="D1149" s="17" t="s">
        <v>1929</v>
      </c>
      <c r="E1149" s="17" t="s">
        <v>2480</v>
      </c>
      <c r="F1149" s="17" t="s">
        <v>2925</v>
      </c>
      <c r="G1149" s="49" t="s">
        <v>1771</v>
      </c>
      <c r="H1149" s="61">
        <v>43891</v>
      </c>
      <c r="I1149" s="54">
        <v>10</v>
      </c>
      <c r="J1149" s="80" t="s">
        <v>2805</v>
      </c>
    </row>
    <row r="1150" spans="1:10" s="6" customFormat="1" x14ac:dyDescent="0.4">
      <c r="A1150" s="11" t="s">
        <v>49</v>
      </c>
      <c r="B1150" s="28">
        <v>24</v>
      </c>
      <c r="C1150" s="17" t="s">
        <v>1069</v>
      </c>
      <c r="D1150" s="17" t="s">
        <v>1647</v>
      </c>
      <c r="E1150" s="17" t="s">
        <v>81</v>
      </c>
      <c r="F1150" s="17" t="s">
        <v>1748</v>
      </c>
      <c r="G1150" s="49" t="s">
        <v>3315</v>
      </c>
      <c r="H1150" s="61">
        <v>44044</v>
      </c>
      <c r="I1150" s="54">
        <v>10</v>
      </c>
      <c r="J1150" s="80" t="s">
        <v>2805</v>
      </c>
    </row>
    <row r="1151" spans="1:10" s="6" customFormat="1" x14ac:dyDescent="0.4">
      <c r="A1151" s="11" t="s">
        <v>49</v>
      </c>
      <c r="B1151" s="28">
        <v>24</v>
      </c>
      <c r="C1151" s="17" t="s">
        <v>1074</v>
      </c>
      <c r="D1151" s="17" t="s">
        <v>1231</v>
      </c>
      <c r="E1151" s="17" t="s">
        <v>607</v>
      </c>
      <c r="F1151" s="17" t="s">
        <v>2926</v>
      </c>
      <c r="G1151" s="49" t="s">
        <v>3317</v>
      </c>
      <c r="H1151" s="61">
        <v>44105</v>
      </c>
      <c r="I1151" s="54">
        <v>10</v>
      </c>
      <c r="J1151" s="83" t="s">
        <v>2805</v>
      </c>
    </row>
    <row r="1152" spans="1:10" s="6" customFormat="1" x14ac:dyDescent="0.4">
      <c r="A1152" s="11" t="s">
        <v>178</v>
      </c>
      <c r="B1152" s="28">
        <v>24</v>
      </c>
      <c r="C1152" s="17" t="s">
        <v>1079</v>
      </c>
      <c r="D1152" s="17" t="s">
        <v>752</v>
      </c>
      <c r="E1152" s="17" t="s">
        <v>2232</v>
      </c>
      <c r="F1152" s="17" t="s">
        <v>2927</v>
      </c>
      <c r="G1152" s="52" t="s">
        <v>2615</v>
      </c>
      <c r="H1152" s="64">
        <v>44287</v>
      </c>
      <c r="I1152" s="51">
        <v>10</v>
      </c>
      <c r="J1152" s="80" t="s">
        <v>2805</v>
      </c>
    </row>
    <row r="1153" spans="1:10" s="6" customFormat="1" x14ac:dyDescent="0.4">
      <c r="A1153" s="11" t="s">
        <v>178</v>
      </c>
      <c r="B1153" s="28">
        <v>24</v>
      </c>
      <c r="C1153" s="17" t="s">
        <v>313</v>
      </c>
      <c r="D1153" s="17" t="s">
        <v>1932</v>
      </c>
      <c r="E1153" s="17" t="s">
        <v>1175</v>
      </c>
      <c r="F1153" s="17" t="s">
        <v>2918</v>
      </c>
      <c r="G1153" s="52" t="s">
        <v>2253</v>
      </c>
      <c r="H1153" s="64">
        <v>44287</v>
      </c>
      <c r="I1153" s="51">
        <v>5</v>
      </c>
      <c r="J1153" s="80" t="s">
        <v>2805</v>
      </c>
    </row>
    <row r="1154" spans="1:10" s="6" customFormat="1" x14ac:dyDescent="0.4">
      <c r="A1154" s="11" t="s">
        <v>49</v>
      </c>
      <c r="B1154" s="28">
        <v>24</v>
      </c>
      <c r="C1154" s="17" t="s">
        <v>387</v>
      </c>
      <c r="D1154" s="17" t="s">
        <v>391</v>
      </c>
      <c r="E1154" s="41" t="s">
        <v>2213</v>
      </c>
      <c r="F1154" s="45" t="s">
        <v>2325</v>
      </c>
      <c r="G1154" s="53" t="s">
        <v>3318</v>
      </c>
      <c r="H1154" s="63">
        <v>44927</v>
      </c>
      <c r="I1154" s="74">
        <v>10</v>
      </c>
      <c r="J1154" s="83" t="s">
        <v>2805</v>
      </c>
    </row>
    <row r="1155" spans="1:10" s="6" customFormat="1" x14ac:dyDescent="0.4">
      <c r="A1155" s="11" t="s">
        <v>49</v>
      </c>
      <c r="B1155" s="28">
        <v>24</v>
      </c>
      <c r="C1155" s="17" t="s">
        <v>387</v>
      </c>
      <c r="D1155" s="17" t="s">
        <v>3519</v>
      </c>
      <c r="E1155" s="41" t="s">
        <v>3520</v>
      </c>
      <c r="F1155" s="45" t="s">
        <v>3521</v>
      </c>
      <c r="G1155" s="53">
        <v>550111082</v>
      </c>
      <c r="H1155" s="63">
        <v>42552</v>
      </c>
      <c r="I1155" s="74">
        <v>10</v>
      </c>
      <c r="J1155" s="80" t="s">
        <v>2805</v>
      </c>
    </row>
    <row r="1156" spans="1:10" s="6" customFormat="1" x14ac:dyDescent="0.4">
      <c r="A1156" s="11" t="s">
        <v>49</v>
      </c>
      <c r="B1156" s="28">
        <v>24</v>
      </c>
      <c r="C1156" s="17" t="s">
        <v>843</v>
      </c>
      <c r="D1156" s="17" t="s">
        <v>172</v>
      </c>
      <c r="E1156" s="17" t="s">
        <v>350</v>
      </c>
      <c r="F1156" s="17" t="s">
        <v>2936</v>
      </c>
      <c r="G1156" s="50" t="s">
        <v>724</v>
      </c>
      <c r="H1156" s="61">
        <v>43466</v>
      </c>
      <c r="I1156" s="54">
        <v>10</v>
      </c>
      <c r="J1156" s="83" t="s">
        <v>2805</v>
      </c>
    </row>
    <row r="1157" spans="1:10" s="6" customFormat="1" ht="14.25" x14ac:dyDescent="0.4">
      <c r="A1157" s="14" t="s">
        <v>185</v>
      </c>
      <c r="B1157" s="28">
        <v>24</v>
      </c>
      <c r="C1157" s="34" t="s">
        <v>375</v>
      </c>
      <c r="D1157" s="37" t="s">
        <v>1933</v>
      </c>
      <c r="E1157" s="37" t="s">
        <v>2482</v>
      </c>
      <c r="F1157" s="37" t="s">
        <v>2929</v>
      </c>
      <c r="G1157" s="49">
        <v>550160246</v>
      </c>
      <c r="H1157" s="65">
        <v>45047</v>
      </c>
      <c r="I1157" s="74" t="s">
        <v>3385</v>
      </c>
      <c r="J1157" s="80" t="s">
        <v>2805</v>
      </c>
    </row>
    <row r="1158" spans="1:10" s="6" customFormat="1" x14ac:dyDescent="0.4">
      <c r="A1158" s="15" t="s">
        <v>185</v>
      </c>
      <c r="B1158" s="28">
        <v>24</v>
      </c>
      <c r="C1158" s="30" t="s">
        <v>1079</v>
      </c>
      <c r="D1158" s="17" t="s">
        <v>1680</v>
      </c>
      <c r="E1158" s="17" t="s">
        <v>2481</v>
      </c>
      <c r="F1158" s="17" t="s">
        <v>2928</v>
      </c>
      <c r="G1158" s="54" t="s">
        <v>44</v>
      </c>
      <c r="H1158" s="66">
        <v>44774</v>
      </c>
      <c r="I1158" s="54">
        <v>10</v>
      </c>
      <c r="J1158" s="80" t="s">
        <v>2805</v>
      </c>
    </row>
    <row r="1159" spans="1:10" s="6" customFormat="1" x14ac:dyDescent="0.4">
      <c r="A1159" s="11" t="s">
        <v>49</v>
      </c>
      <c r="B1159" s="18">
        <v>24</v>
      </c>
      <c r="C1159" s="17" t="s">
        <v>3501</v>
      </c>
      <c r="D1159" s="17" t="s">
        <v>3506</v>
      </c>
      <c r="E1159" s="17" t="s">
        <v>2515</v>
      </c>
      <c r="F1159" s="17" t="s">
        <v>2318</v>
      </c>
      <c r="G1159" s="49" t="s">
        <v>569</v>
      </c>
      <c r="H1159" s="60">
        <v>45597</v>
      </c>
      <c r="I1159" s="55">
        <v>10</v>
      </c>
      <c r="J1159" s="80" t="s">
        <v>3388</v>
      </c>
    </row>
    <row r="1160" spans="1:10" s="6" customFormat="1" x14ac:dyDescent="0.4">
      <c r="A1160" s="11" t="s">
        <v>49</v>
      </c>
      <c r="B1160" s="28">
        <v>24</v>
      </c>
      <c r="C1160" s="17" t="s">
        <v>1100</v>
      </c>
      <c r="D1160" s="17" t="s">
        <v>1097</v>
      </c>
      <c r="E1160" s="17" t="s">
        <v>2117</v>
      </c>
      <c r="F1160" s="17" t="s">
        <v>2932</v>
      </c>
      <c r="G1160" s="49" t="s">
        <v>714</v>
      </c>
      <c r="H1160" s="61">
        <v>41000</v>
      </c>
      <c r="I1160" s="54">
        <v>15</v>
      </c>
      <c r="J1160" s="80" t="s">
        <v>3388</v>
      </c>
    </row>
    <row r="1161" spans="1:10" s="6" customFormat="1" x14ac:dyDescent="0.4">
      <c r="A1161" s="11" t="s">
        <v>49</v>
      </c>
      <c r="B1161" s="28">
        <v>24</v>
      </c>
      <c r="C1161" s="17" t="s">
        <v>1103</v>
      </c>
      <c r="D1161" s="17" t="s">
        <v>1810</v>
      </c>
      <c r="E1161" s="17" t="s">
        <v>1352</v>
      </c>
      <c r="F1161" s="17" t="s">
        <v>1989</v>
      </c>
      <c r="G1161" s="49" t="s">
        <v>1518</v>
      </c>
      <c r="H1161" s="60">
        <v>44652</v>
      </c>
      <c r="I1161" s="74">
        <v>10</v>
      </c>
      <c r="J1161" s="80" t="s">
        <v>3388</v>
      </c>
    </row>
    <row r="1162" spans="1:10" s="6" customFormat="1" x14ac:dyDescent="0.4">
      <c r="A1162" s="11" t="s">
        <v>49</v>
      </c>
      <c r="B1162" s="28">
        <v>24</v>
      </c>
      <c r="C1162" s="17" t="s">
        <v>105</v>
      </c>
      <c r="D1162" s="17" t="s">
        <v>1948</v>
      </c>
      <c r="E1162" s="17" t="s">
        <v>245</v>
      </c>
      <c r="F1162" s="17" t="s">
        <v>1626</v>
      </c>
      <c r="G1162" s="49" t="s">
        <v>465</v>
      </c>
      <c r="H1162" s="61">
        <v>44136</v>
      </c>
      <c r="I1162" s="54">
        <v>15</v>
      </c>
      <c r="J1162" s="80" t="s">
        <v>3388</v>
      </c>
    </row>
    <row r="1163" spans="1:10" s="6" customFormat="1" x14ac:dyDescent="0.4">
      <c r="A1163" s="11" t="s">
        <v>185</v>
      </c>
      <c r="B1163" s="28">
        <v>24</v>
      </c>
      <c r="C1163" s="87" t="s">
        <v>3564</v>
      </c>
      <c r="D1163" s="87" t="s">
        <v>1940</v>
      </c>
      <c r="E1163" s="87" t="s">
        <v>2083</v>
      </c>
      <c r="F1163" s="87" t="s">
        <v>2931</v>
      </c>
      <c r="G1163" s="88">
        <v>550400121</v>
      </c>
      <c r="H1163" s="89">
        <v>45748</v>
      </c>
      <c r="I1163" s="90">
        <v>10</v>
      </c>
      <c r="J1163" s="102" t="s">
        <v>3388</v>
      </c>
    </row>
    <row r="1164" spans="1:10" s="6" customFormat="1" x14ac:dyDescent="0.4">
      <c r="A1164" s="11" t="s">
        <v>49</v>
      </c>
      <c r="B1164" s="28">
        <v>24</v>
      </c>
      <c r="C1164" s="17" t="s">
        <v>376</v>
      </c>
      <c r="D1164" s="17" t="s">
        <v>3421</v>
      </c>
      <c r="E1164" s="17" t="s">
        <v>156</v>
      </c>
      <c r="F1164" s="17" t="s">
        <v>929</v>
      </c>
      <c r="G1164" s="49" t="s">
        <v>3320</v>
      </c>
      <c r="H1164" s="61">
        <v>42795</v>
      </c>
      <c r="I1164" s="54">
        <v>5</v>
      </c>
      <c r="J1164" s="80" t="s">
        <v>3387</v>
      </c>
    </row>
    <row r="1165" spans="1:10" s="6" customFormat="1" x14ac:dyDescent="0.4">
      <c r="A1165" s="11" t="s">
        <v>163</v>
      </c>
      <c r="B1165" s="28">
        <v>26</v>
      </c>
      <c r="C1165" s="17" t="s">
        <v>376</v>
      </c>
      <c r="D1165" s="17" t="s">
        <v>3421</v>
      </c>
      <c r="E1165" s="17" t="s">
        <v>156</v>
      </c>
      <c r="F1165" s="17" t="s">
        <v>929</v>
      </c>
      <c r="G1165" s="49" t="s">
        <v>3320</v>
      </c>
      <c r="H1165" s="61">
        <v>45383</v>
      </c>
      <c r="I1165" s="54">
        <v>5</v>
      </c>
      <c r="J1165" s="80" t="s">
        <v>3387</v>
      </c>
    </row>
    <row r="1166" spans="1:10" s="6" customFormat="1" x14ac:dyDescent="0.4">
      <c r="A1166" s="11" t="s">
        <v>49</v>
      </c>
      <c r="B1166" s="28">
        <v>24</v>
      </c>
      <c r="C1166" s="17" t="s">
        <v>22</v>
      </c>
      <c r="D1166" s="17" t="s">
        <v>1639</v>
      </c>
      <c r="E1166" s="17" t="s">
        <v>704</v>
      </c>
      <c r="F1166" s="17" t="s">
        <v>2087</v>
      </c>
      <c r="G1166" s="49" t="s">
        <v>2816</v>
      </c>
      <c r="H1166" s="61">
        <v>43405</v>
      </c>
      <c r="I1166" s="54">
        <v>10</v>
      </c>
      <c r="J1166" s="73" t="s">
        <v>3387</v>
      </c>
    </row>
    <row r="1167" spans="1:10" s="6" customFormat="1" x14ac:dyDescent="0.4">
      <c r="A1167" s="11" t="s">
        <v>49</v>
      </c>
      <c r="B1167" s="28">
        <v>24</v>
      </c>
      <c r="C1167" s="17" t="s">
        <v>1080</v>
      </c>
      <c r="D1167" s="17" t="s">
        <v>1934</v>
      </c>
      <c r="E1167" s="17" t="s">
        <v>837</v>
      </c>
      <c r="F1167" s="17" t="s">
        <v>2930</v>
      </c>
      <c r="G1167" s="49" t="s">
        <v>3321</v>
      </c>
      <c r="H1167" s="60">
        <v>44317</v>
      </c>
      <c r="I1167" s="74">
        <v>10</v>
      </c>
      <c r="J1167" s="73" t="s">
        <v>3387</v>
      </c>
    </row>
    <row r="1168" spans="1:10" s="6" customFormat="1" x14ac:dyDescent="0.4">
      <c r="A1168" s="11" t="s">
        <v>49</v>
      </c>
      <c r="B1168" s="28">
        <v>24</v>
      </c>
      <c r="C1168" s="17" t="s">
        <v>1087</v>
      </c>
      <c r="D1168" s="17" t="s">
        <v>1938</v>
      </c>
      <c r="E1168" s="17" t="s">
        <v>2484</v>
      </c>
      <c r="F1168" s="17" t="s">
        <v>2570</v>
      </c>
      <c r="G1168" s="49" t="s">
        <v>3322</v>
      </c>
      <c r="H1168" s="61">
        <v>41365</v>
      </c>
      <c r="I1168" s="54">
        <v>10</v>
      </c>
      <c r="J1168" s="80" t="s">
        <v>3387</v>
      </c>
    </row>
    <row r="1169" spans="1:10" s="6" customFormat="1" x14ac:dyDescent="0.4">
      <c r="A1169" s="17" t="s">
        <v>185</v>
      </c>
      <c r="B1169" s="91">
        <v>24</v>
      </c>
      <c r="C1169" s="87" t="s">
        <v>3565</v>
      </c>
      <c r="D1169" s="87" t="s">
        <v>3566</v>
      </c>
      <c r="E1169" s="87" t="s">
        <v>3567</v>
      </c>
      <c r="F1169" s="87" t="s">
        <v>2933</v>
      </c>
      <c r="G1169" s="88">
        <v>550300149</v>
      </c>
      <c r="H1169" s="89">
        <v>45748</v>
      </c>
      <c r="I1169" s="90">
        <v>10</v>
      </c>
      <c r="J1169" s="90" t="s">
        <v>3387</v>
      </c>
    </row>
    <row r="1170" spans="1:10" s="6" customFormat="1" x14ac:dyDescent="0.4">
      <c r="A1170" s="17" t="s">
        <v>185</v>
      </c>
      <c r="B1170" s="91">
        <v>24</v>
      </c>
      <c r="C1170" s="87" t="s">
        <v>3568</v>
      </c>
      <c r="D1170" s="87" t="s">
        <v>3569</v>
      </c>
      <c r="E1170" s="87" t="s">
        <v>3570</v>
      </c>
      <c r="F1170" s="87" t="s">
        <v>3571</v>
      </c>
      <c r="G1170" s="92">
        <v>550300156</v>
      </c>
      <c r="H1170" s="93">
        <v>45748</v>
      </c>
      <c r="I1170" s="94">
        <v>10</v>
      </c>
      <c r="J1170" s="90" t="s">
        <v>3387</v>
      </c>
    </row>
    <row r="1171" spans="1:10" s="6" customFormat="1" x14ac:dyDescent="0.4">
      <c r="A1171" s="17" t="s">
        <v>185</v>
      </c>
      <c r="B1171" s="91">
        <v>24</v>
      </c>
      <c r="C1171" s="17" t="s">
        <v>3561</v>
      </c>
      <c r="D1171" s="87" t="s">
        <v>3562</v>
      </c>
      <c r="E1171" s="87" t="s">
        <v>2179</v>
      </c>
      <c r="F1171" s="87" t="s">
        <v>2957</v>
      </c>
      <c r="G1171" s="88" t="s">
        <v>2308</v>
      </c>
      <c r="H1171" s="60">
        <v>45748</v>
      </c>
      <c r="I1171" s="74">
        <v>10</v>
      </c>
      <c r="J1171" s="74" t="s">
        <v>3563</v>
      </c>
    </row>
    <row r="1172" spans="1:10" s="6" customFormat="1" x14ac:dyDescent="0.4">
      <c r="A1172" s="11" t="s">
        <v>193</v>
      </c>
      <c r="B1172" s="18">
        <v>25</v>
      </c>
      <c r="C1172" s="17" t="s">
        <v>589</v>
      </c>
      <c r="D1172" s="17" t="s">
        <v>1923</v>
      </c>
      <c r="E1172" s="17" t="s">
        <v>1466</v>
      </c>
      <c r="F1172" s="17" t="s">
        <v>2626</v>
      </c>
      <c r="G1172" s="49" t="s">
        <v>469</v>
      </c>
      <c r="H1172" s="61">
        <v>41000</v>
      </c>
      <c r="I1172" s="54">
        <v>30</v>
      </c>
      <c r="J1172" s="80" t="s">
        <v>2805</v>
      </c>
    </row>
    <row r="1173" spans="1:10" s="6" customFormat="1" x14ac:dyDescent="0.4">
      <c r="A1173" s="11" t="s">
        <v>163</v>
      </c>
      <c r="B1173" s="18">
        <v>26</v>
      </c>
      <c r="C1173" s="17" t="s">
        <v>1084</v>
      </c>
      <c r="D1173" s="17" t="s">
        <v>1776</v>
      </c>
      <c r="E1173" s="17" t="s">
        <v>1615</v>
      </c>
      <c r="F1173" s="17" t="s">
        <v>2445</v>
      </c>
      <c r="G1173" s="49" t="s">
        <v>3346</v>
      </c>
      <c r="H1173" s="61">
        <v>42095</v>
      </c>
      <c r="I1173" s="74">
        <v>10</v>
      </c>
      <c r="J1173" s="80" t="s">
        <v>3387</v>
      </c>
    </row>
    <row r="1174" spans="1:10" s="6" customFormat="1" x14ac:dyDescent="0.4">
      <c r="A1174" s="11" t="s">
        <v>163</v>
      </c>
      <c r="B1174" s="18">
        <v>26</v>
      </c>
      <c r="C1174" s="17" t="s">
        <v>1098</v>
      </c>
      <c r="D1174" s="17" t="s">
        <v>359</v>
      </c>
      <c r="E1174" s="17" t="s">
        <v>367</v>
      </c>
      <c r="F1174" s="17" t="s">
        <v>2026</v>
      </c>
      <c r="G1174" s="49" t="s">
        <v>1664</v>
      </c>
      <c r="H1174" s="61">
        <v>42339</v>
      </c>
      <c r="I1174" s="54">
        <v>10</v>
      </c>
      <c r="J1174" s="80" t="s">
        <v>3387</v>
      </c>
    </row>
    <row r="1175" spans="1:10" s="6" customFormat="1" x14ac:dyDescent="0.4">
      <c r="A1175" s="11" t="s">
        <v>163</v>
      </c>
      <c r="B1175" s="18">
        <v>26</v>
      </c>
      <c r="C1175" s="17" t="s">
        <v>22</v>
      </c>
      <c r="D1175" s="17" t="s">
        <v>1639</v>
      </c>
      <c r="E1175" s="17" t="s">
        <v>704</v>
      </c>
      <c r="F1175" s="17" t="s">
        <v>2087</v>
      </c>
      <c r="G1175" s="49" t="s">
        <v>2816</v>
      </c>
      <c r="H1175" s="61">
        <v>43405</v>
      </c>
      <c r="I1175" s="54">
        <v>10</v>
      </c>
      <c r="J1175" s="80" t="s">
        <v>3387</v>
      </c>
    </row>
    <row r="1176" spans="1:10" s="6" customFormat="1" x14ac:dyDescent="0.4">
      <c r="A1176" s="11" t="s">
        <v>163</v>
      </c>
      <c r="B1176" s="18">
        <v>26</v>
      </c>
      <c r="C1176" s="17" t="s">
        <v>1080</v>
      </c>
      <c r="D1176" s="17" t="s">
        <v>1934</v>
      </c>
      <c r="E1176" s="17" t="s">
        <v>837</v>
      </c>
      <c r="F1176" s="17" t="s">
        <v>2930</v>
      </c>
      <c r="G1176" s="49" t="s">
        <v>3321</v>
      </c>
      <c r="H1176" s="60">
        <v>44317</v>
      </c>
      <c r="I1176" s="74">
        <v>10</v>
      </c>
      <c r="J1176" s="80" t="s">
        <v>3387</v>
      </c>
    </row>
    <row r="1177" spans="1:10" s="6" customFormat="1" x14ac:dyDescent="0.4">
      <c r="A1177" s="11" t="s">
        <v>163</v>
      </c>
      <c r="B1177" s="18">
        <v>26</v>
      </c>
      <c r="C1177" s="17" t="s">
        <v>22</v>
      </c>
      <c r="D1177" s="17" t="s">
        <v>1991</v>
      </c>
      <c r="E1177" s="17" t="s">
        <v>2510</v>
      </c>
      <c r="F1177" s="17" t="s">
        <v>1558</v>
      </c>
      <c r="G1177" s="49" t="s">
        <v>3011</v>
      </c>
      <c r="H1177" s="60">
        <v>44440</v>
      </c>
      <c r="I1177" s="74">
        <v>10</v>
      </c>
      <c r="J1177" s="80" t="s">
        <v>3387</v>
      </c>
    </row>
    <row r="1178" spans="1:10" s="6" customFormat="1" x14ac:dyDescent="0.4">
      <c r="A1178" s="11" t="s">
        <v>163</v>
      </c>
      <c r="B1178" s="18">
        <v>26</v>
      </c>
      <c r="C1178" s="17" t="s">
        <v>321</v>
      </c>
      <c r="D1178" s="17" t="s">
        <v>1992</v>
      </c>
      <c r="E1178" s="17" t="s">
        <v>2503</v>
      </c>
      <c r="F1178" s="17" t="s">
        <v>2440</v>
      </c>
      <c r="G1178" s="49" t="s">
        <v>3347</v>
      </c>
      <c r="H1178" s="60">
        <v>44621</v>
      </c>
      <c r="I1178" s="74">
        <v>10</v>
      </c>
      <c r="J1178" s="80" t="s">
        <v>3387</v>
      </c>
    </row>
    <row r="1179" spans="1:10" s="6" customFormat="1" x14ac:dyDescent="0.4">
      <c r="A1179" s="11" t="s">
        <v>163</v>
      </c>
      <c r="B1179" s="18">
        <v>26</v>
      </c>
      <c r="C1179" s="87" t="s">
        <v>3565</v>
      </c>
      <c r="D1179" s="87" t="s">
        <v>3566</v>
      </c>
      <c r="E1179" s="87" t="s">
        <v>3567</v>
      </c>
      <c r="F1179" s="87" t="s">
        <v>2933</v>
      </c>
      <c r="G1179" s="88">
        <v>550300149</v>
      </c>
      <c r="H1179" s="89">
        <v>45748</v>
      </c>
      <c r="I1179" s="95" t="s">
        <v>3572</v>
      </c>
      <c r="J1179" s="101" t="s">
        <v>3387</v>
      </c>
    </row>
    <row r="1180" spans="1:10" s="6" customFormat="1" ht="13.5" customHeight="1" x14ac:dyDescent="0.4">
      <c r="A1180" s="11" t="s">
        <v>163</v>
      </c>
      <c r="B1180" s="18">
        <v>26</v>
      </c>
      <c r="C1180" s="87" t="s">
        <v>3568</v>
      </c>
      <c r="D1180" s="87" t="s">
        <v>3569</v>
      </c>
      <c r="E1180" s="87" t="s">
        <v>3570</v>
      </c>
      <c r="F1180" s="87" t="s">
        <v>3573</v>
      </c>
      <c r="G1180" s="92">
        <v>550300156</v>
      </c>
      <c r="H1180" s="93">
        <v>45748</v>
      </c>
      <c r="I1180" s="95" t="s">
        <v>2604</v>
      </c>
      <c r="J1180" s="101" t="s">
        <v>3387</v>
      </c>
    </row>
    <row r="1181" spans="1:10" s="6" customFormat="1" x14ac:dyDescent="0.4">
      <c r="A1181" s="11" t="s">
        <v>163</v>
      </c>
      <c r="B1181" s="18">
        <v>26</v>
      </c>
      <c r="C1181" s="17" t="s">
        <v>1150</v>
      </c>
      <c r="D1181" s="17" t="s">
        <v>1993</v>
      </c>
      <c r="E1181" s="17" t="s">
        <v>2513</v>
      </c>
      <c r="F1181" s="17" t="s">
        <v>2730</v>
      </c>
      <c r="G1181" s="49" t="s">
        <v>1582</v>
      </c>
      <c r="H1181" s="61">
        <v>42309</v>
      </c>
      <c r="I1181" s="54">
        <v>10</v>
      </c>
      <c r="J1181" s="80" t="s">
        <v>3388</v>
      </c>
    </row>
    <row r="1182" spans="1:10" s="6" customFormat="1" x14ac:dyDescent="0.4">
      <c r="A1182" s="11" t="s">
        <v>163</v>
      </c>
      <c r="B1182" s="18">
        <v>26</v>
      </c>
      <c r="C1182" s="17" t="s">
        <v>494</v>
      </c>
      <c r="D1182" s="17" t="s">
        <v>1995</v>
      </c>
      <c r="E1182" s="17" t="s">
        <v>1994</v>
      </c>
      <c r="F1182" s="17" t="s">
        <v>2085</v>
      </c>
      <c r="G1182" s="49" t="s">
        <v>3348</v>
      </c>
      <c r="H1182" s="61">
        <v>43191</v>
      </c>
      <c r="I1182" s="54">
        <v>10</v>
      </c>
      <c r="J1182" s="80" t="s">
        <v>3388</v>
      </c>
    </row>
    <row r="1183" spans="1:10" s="6" customFormat="1" x14ac:dyDescent="0.4">
      <c r="A1183" s="11" t="s">
        <v>163</v>
      </c>
      <c r="B1183" s="18">
        <v>26</v>
      </c>
      <c r="C1183" s="17" t="s">
        <v>829</v>
      </c>
      <c r="D1183" s="17" t="s">
        <v>1078</v>
      </c>
      <c r="E1183" s="17" t="s">
        <v>2515</v>
      </c>
      <c r="F1183" s="17" t="s">
        <v>2318</v>
      </c>
      <c r="G1183" s="49" t="s">
        <v>569</v>
      </c>
      <c r="H1183" s="61">
        <v>43556</v>
      </c>
      <c r="I1183" s="54">
        <v>10</v>
      </c>
      <c r="J1183" s="80" t="s">
        <v>3388</v>
      </c>
    </row>
    <row r="1184" spans="1:10" s="6" customFormat="1" x14ac:dyDescent="0.4">
      <c r="A1184" s="11" t="s">
        <v>163</v>
      </c>
      <c r="B1184" s="18">
        <v>26</v>
      </c>
      <c r="C1184" s="17" t="s">
        <v>105</v>
      </c>
      <c r="D1184" s="17" t="s">
        <v>1997</v>
      </c>
      <c r="E1184" s="17" t="s">
        <v>2121</v>
      </c>
      <c r="F1184" s="17" t="s">
        <v>2651</v>
      </c>
      <c r="G1184" s="49" t="s">
        <v>2386</v>
      </c>
      <c r="H1184" s="61">
        <v>43922</v>
      </c>
      <c r="I1184" s="54">
        <v>7</v>
      </c>
      <c r="J1184" s="80" t="s">
        <v>3388</v>
      </c>
    </row>
    <row r="1185" spans="1:10" s="7" customFormat="1" ht="12.75" customHeight="1" x14ac:dyDescent="0.4">
      <c r="A1185" s="11" t="s">
        <v>163</v>
      </c>
      <c r="B1185" s="18">
        <v>26</v>
      </c>
      <c r="C1185" s="17" t="s">
        <v>494</v>
      </c>
      <c r="D1185" s="17" t="s">
        <v>1204</v>
      </c>
      <c r="E1185" s="17" t="s">
        <v>953</v>
      </c>
      <c r="F1185" s="17" t="s">
        <v>56</v>
      </c>
      <c r="G1185" s="49" t="s">
        <v>2475</v>
      </c>
      <c r="H1185" s="61">
        <v>43983</v>
      </c>
      <c r="I1185" s="54">
        <v>10</v>
      </c>
      <c r="J1185" s="80" t="s">
        <v>3388</v>
      </c>
    </row>
    <row r="1186" spans="1:10" s="7" customFormat="1" ht="12.75" customHeight="1" x14ac:dyDescent="0.4">
      <c r="A1186" s="11" t="s">
        <v>163</v>
      </c>
      <c r="B1186" s="18">
        <v>26</v>
      </c>
      <c r="C1186" s="30" t="s">
        <v>1152</v>
      </c>
      <c r="D1186" s="30" t="s">
        <v>705</v>
      </c>
      <c r="E1186" s="30" t="s">
        <v>1554</v>
      </c>
      <c r="F1186" s="30" t="s">
        <v>2</v>
      </c>
      <c r="G1186" s="55" t="s">
        <v>3349</v>
      </c>
      <c r="H1186" s="60">
        <v>44803</v>
      </c>
      <c r="I1186" s="54">
        <v>10</v>
      </c>
      <c r="J1186" s="80" t="s">
        <v>3388</v>
      </c>
    </row>
    <row r="1187" spans="1:10" s="7" customFormat="1" ht="12.75" customHeight="1" x14ac:dyDescent="0.4">
      <c r="A1187" s="11" t="s">
        <v>163</v>
      </c>
      <c r="B1187" s="18">
        <v>26</v>
      </c>
      <c r="C1187" s="17" t="s">
        <v>646</v>
      </c>
      <c r="D1187" s="17" t="s">
        <v>1853</v>
      </c>
      <c r="E1187" s="17" t="s">
        <v>1901</v>
      </c>
      <c r="F1187" s="17" t="s">
        <v>2315</v>
      </c>
      <c r="G1187" s="49" t="s">
        <v>3350</v>
      </c>
      <c r="H1187" s="61">
        <v>41365</v>
      </c>
      <c r="I1187" s="54">
        <v>10</v>
      </c>
      <c r="J1187" s="80" t="s">
        <v>3388</v>
      </c>
    </row>
    <row r="1188" spans="1:10" s="7" customFormat="1" ht="12.75" customHeight="1" x14ac:dyDescent="0.4">
      <c r="A1188" s="11" t="s">
        <v>163</v>
      </c>
      <c r="B1188" s="18">
        <v>26</v>
      </c>
      <c r="C1188" s="17" t="s">
        <v>1103</v>
      </c>
      <c r="D1188" s="17" t="s">
        <v>1810</v>
      </c>
      <c r="E1188" s="17" t="s">
        <v>1352</v>
      </c>
      <c r="F1188" s="17" t="s">
        <v>1989</v>
      </c>
      <c r="G1188" s="49" t="s">
        <v>1518</v>
      </c>
      <c r="H1188" s="60">
        <v>44652</v>
      </c>
      <c r="I1188" s="55" t="s">
        <v>2604</v>
      </c>
      <c r="J1188" s="80" t="s">
        <v>3388</v>
      </c>
    </row>
    <row r="1189" spans="1:10" s="7" customFormat="1" ht="12.75" customHeight="1" x14ac:dyDescent="0.4">
      <c r="A1189" s="11" t="s">
        <v>163</v>
      </c>
      <c r="B1189" s="18">
        <v>26</v>
      </c>
      <c r="C1189" s="17" t="s">
        <v>105</v>
      </c>
      <c r="D1189" s="17" t="s">
        <v>1948</v>
      </c>
      <c r="E1189" s="17" t="s">
        <v>245</v>
      </c>
      <c r="F1189" s="17" t="s">
        <v>1626</v>
      </c>
      <c r="G1189" s="49" t="s">
        <v>465</v>
      </c>
      <c r="H1189" s="61">
        <v>41000</v>
      </c>
      <c r="I1189" s="54">
        <v>15</v>
      </c>
      <c r="J1189" s="80" t="s">
        <v>3388</v>
      </c>
    </row>
    <row r="1190" spans="1:10" s="7" customFormat="1" ht="12.75" customHeight="1" x14ac:dyDescent="0.4">
      <c r="A1190" s="11" t="s">
        <v>163</v>
      </c>
      <c r="B1190" s="18">
        <v>26</v>
      </c>
      <c r="C1190" s="87" t="s">
        <v>3564</v>
      </c>
      <c r="D1190" s="87" t="s">
        <v>1940</v>
      </c>
      <c r="E1190" s="87" t="s">
        <v>2083</v>
      </c>
      <c r="F1190" s="87" t="s">
        <v>2931</v>
      </c>
      <c r="G1190" s="88">
        <v>550400121</v>
      </c>
      <c r="H1190" s="89">
        <v>45748</v>
      </c>
      <c r="I1190" s="95" t="s">
        <v>3572</v>
      </c>
      <c r="J1190" s="101" t="s">
        <v>3388</v>
      </c>
    </row>
    <row r="1191" spans="1:10" s="7" customFormat="1" ht="12.75" customHeight="1" x14ac:dyDescent="0.4">
      <c r="A1191" s="11" t="s">
        <v>163</v>
      </c>
      <c r="B1191" s="18">
        <v>26</v>
      </c>
      <c r="C1191" s="17" t="s">
        <v>1081</v>
      </c>
      <c r="D1191" s="17" t="s">
        <v>1985</v>
      </c>
      <c r="E1191" s="17" t="s">
        <v>1254</v>
      </c>
      <c r="F1191" s="17" t="s">
        <v>2947</v>
      </c>
      <c r="G1191" s="49">
        <v>550160253</v>
      </c>
      <c r="H1191" s="60">
        <v>45170</v>
      </c>
      <c r="I1191" s="74">
        <v>10</v>
      </c>
      <c r="J1191" s="80" t="s">
        <v>2805</v>
      </c>
    </row>
    <row r="1192" spans="1:10" s="7" customFormat="1" ht="12.75" customHeight="1" x14ac:dyDescent="0.4">
      <c r="A1192" s="11" t="s">
        <v>163</v>
      </c>
      <c r="B1192" s="18">
        <v>26</v>
      </c>
      <c r="C1192" s="17" t="s">
        <v>3398</v>
      </c>
      <c r="D1192" s="17" t="s">
        <v>3399</v>
      </c>
      <c r="E1192" s="17" t="s">
        <v>3400</v>
      </c>
      <c r="F1192" s="17" t="s">
        <v>3401</v>
      </c>
      <c r="G1192" s="49">
        <v>550160261</v>
      </c>
      <c r="H1192" s="60">
        <v>45444</v>
      </c>
      <c r="I1192" s="55">
        <v>7</v>
      </c>
      <c r="J1192" s="80" t="s">
        <v>2805</v>
      </c>
    </row>
    <row r="1193" spans="1:10" s="7" customFormat="1" ht="12.75" customHeight="1" x14ac:dyDescent="0.4">
      <c r="A1193" s="11" t="s">
        <v>163</v>
      </c>
      <c r="B1193" s="18">
        <v>26</v>
      </c>
      <c r="C1193" s="17" t="s">
        <v>3402</v>
      </c>
      <c r="D1193" s="17" t="s">
        <v>3403</v>
      </c>
      <c r="E1193" s="17" t="s">
        <v>3404</v>
      </c>
      <c r="F1193" s="17" t="s">
        <v>3405</v>
      </c>
      <c r="G1193" s="49">
        <v>550160279</v>
      </c>
      <c r="H1193" s="60">
        <v>45474</v>
      </c>
      <c r="I1193" s="55">
        <v>10</v>
      </c>
      <c r="J1193" s="80" t="s">
        <v>2805</v>
      </c>
    </row>
    <row r="1194" spans="1:10" s="7" customFormat="1" ht="12.75" customHeight="1" x14ac:dyDescent="0.4">
      <c r="A1194" s="11" t="s">
        <v>163</v>
      </c>
      <c r="B1194" s="18">
        <v>26</v>
      </c>
      <c r="C1194" s="17" t="s">
        <v>1111</v>
      </c>
      <c r="D1194" s="17" t="s">
        <v>1953</v>
      </c>
      <c r="E1194" s="17" t="s">
        <v>2167</v>
      </c>
      <c r="F1194" s="17" t="s">
        <v>2623</v>
      </c>
      <c r="G1194" s="49" t="s">
        <v>2827</v>
      </c>
      <c r="H1194" s="67">
        <v>41000</v>
      </c>
      <c r="I1194" s="54">
        <v>10</v>
      </c>
      <c r="J1194" s="80" t="s">
        <v>2805</v>
      </c>
    </row>
    <row r="1195" spans="1:10" s="7" customFormat="1" ht="12.75" customHeight="1" x14ac:dyDescent="0.4">
      <c r="A1195" s="11" t="s">
        <v>163</v>
      </c>
      <c r="B1195" s="18">
        <v>26</v>
      </c>
      <c r="C1195" s="17" t="s">
        <v>818</v>
      </c>
      <c r="D1195" s="17" t="s">
        <v>1954</v>
      </c>
      <c r="E1195" s="17" t="s">
        <v>2476</v>
      </c>
      <c r="F1195" s="17" t="s">
        <v>2939</v>
      </c>
      <c r="G1195" s="49" t="s">
        <v>3053</v>
      </c>
      <c r="H1195" s="61">
        <v>41000</v>
      </c>
      <c r="I1195" s="54">
        <v>10</v>
      </c>
      <c r="J1195" s="80" t="s">
        <v>2805</v>
      </c>
    </row>
    <row r="1196" spans="1:10" s="7" customFormat="1" ht="12.75" customHeight="1" x14ac:dyDescent="0.4">
      <c r="A1196" s="11" t="s">
        <v>163</v>
      </c>
      <c r="B1196" s="18">
        <v>26</v>
      </c>
      <c r="C1196" s="17" t="s">
        <v>1064</v>
      </c>
      <c r="D1196" s="17" t="s">
        <v>1925</v>
      </c>
      <c r="E1196" s="17" t="s">
        <v>2478</v>
      </c>
      <c r="F1196" s="17" t="s">
        <v>2921</v>
      </c>
      <c r="G1196" s="49" t="s">
        <v>1304</v>
      </c>
      <c r="H1196" s="61">
        <v>41000</v>
      </c>
      <c r="I1196" s="54">
        <v>10</v>
      </c>
      <c r="J1196" s="80" t="s">
        <v>2805</v>
      </c>
    </row>
    <row r="1197" spans="1:10" s="7" customFormat="1" ht="12.75" customHeight="1" x14ac:dyDescent="0.4">
      <c r="A1197" s="11" t="s">
        <v>163</v>
      </c>
      <c r="B1197" s="18">
        <v>26</v>
      </c>
      <c r="C1197" s="17" t="s">
        <v>1064</v>
      </c>
      <c r="D1197" s="17" t="s">
        <v>1956</v>
      </c>
      <c r="E1197" s="17" t="s">
        <v>1517</v>
      </c>
      <c r="F1197" s="17" t="s">
        <v>2921</v>
      </c>
      <c r="G1197" s="49" t="s">
        <v>3329</v>
      </c>
      <c r="H1197" s="61">
        <v>41548</v>
      </c>
      <c r="I1197" s="54">
        <v>10</v>
      </c>
      <c r="J1197" s="80" t="s">
        <v>2805</v>
      </c>
    </row>
    <row r="1198" spans="1:10" s="7" customFormat="1" ht="12.75" customHeight="1" x14ac:dyDescent="0.4">
      <c r="A1198" s="11" t="s">
        <v>163</v>
      </c>
      <c r="B1198" s="18">
        <v>26</v>
      </c>
      <c r="C1198" s="17" t="s">
        <v>1111</v>
      </c>
      <c r="D1198" s="17" t="s">
        <v>1958</v>
      </c>
      <c r="E1198" s="17" t="s">
        <v>1635</v>
      </c>
      <c r="F1198" s="17" t="s">
        <v>1126</v>
      </c>
      <c r="G1198" s="49" t="s">
        <v>450</v>
      </c>
      <c r="H1198" s="61">
        <v>41153</v>
      </c>
      <c r="I1198" s="54">
        <v>10</v>
      </c>
      <c r="J1198" s="80" t="s">
        <v>2805</v>
      </c>
    </row>
    <row r="1199" spans="1:10" s="7" customFormat="1" ht="12.75" customHeight="1" x14ac:dyDescent="0.4">
      <c r="A1199" s="11" t="s">
        <v>163</v>
      </c>
      <c r="B1199" s="18">
        <v>26</v>
      </c>
      <c r="C1199" s="17" t="s">
        <v>1111</v>
      </c>
      <c r="D1199" s="17" t="s">
        <v>158</v>
      </c>
      <c r="E1199" s="17" t="s">
        <v>2492</v>
      </c>
      <c r="F1199" s="17" t="s">
        <v>2050</v>
      </c>
      <c r="G1199" s="49" t="s">
        <v>3330</v>
      </c>
      <c r="H1199" s="61">
        <v>41456</v>
      </c>
      <c r="I1199" s="54">
        <v>10</v>
      </c>
      <c r="J1199" s="80" t="s">
        <v>2805</v>
      </c>
    </row>
    <row r="1200" spans="1:10" s="6" customFormat="1" x14ac:dyDescent="0.4">
      <c r="A1200" s="16" t="s">
        <v>163</v>
      </c>
      <c r="B1200" s="18">
        <v>26</v>
      </c>
      <c r="C1200" s="16" t="s">
        <v>410</v>
      </c>
      <c r="D1200" s="16" t="s">
        <v>1962</v>
      </c>
      <c r="E1200" s="16" t="s">
        <v>1764</v>
      </c>
      <c r="F1200" s="16" t="s">
        <v>2700</v>
      </c>
      <c r="G1200" s="48" t="s">
        <v>3331</v>
      </c>
      <c r="H1200" s="85">
        <v>41760</v>
      </c>
      <c r="I1200" s="84">
        <v>10</v>
      </c>
      <c r="J1200" s="79" t="s">
        <v>2805</v>
      </c>
    </row>
    <row r="1201" spans="1:10" s="7" customFormat="1" ht="12" customHeight="1" x14ac:dyDescent="0.4">
      <c r="A1201" s="17" t="s">
        <v>163</v>
      </c>
      <c r="B1201" s="18">
        <v>26</v>
      </c>
      <c r="C1201" s="17" t="s">
        <v>1107</v>
      </c>
      <c r="D1201" s="17" t="s">
        <v>430</v>
      </c>
      <c r="E1201" s="17" t="s">
        <v>1120</v>
      </c>
      <c r="F1201" s="17" t="s">
        <v>2938</v>
      </c>
      <c r="G1201" s="50" t="s">
        <v>2914</v>
      </c>
      <c r="H1201" s="61">
        <v>41760</v>
      </c>
      <c r="I1201" s="54">
        <v>10</v>
      </c>
      <c r="J1201" s="80" t="s">
        <v>2805</v>
      </c>
    </row>
    <row r="1202" spans="1:10" s="7" customFormat="1" ht="12.75" customHeight="1" x14ac:dyDescent="0.4">
      <c r="A1202" s="17" t="s">
        <v>163</v>
      </c>
      <c r="B1202" s="18">
        <v>26</v>
      </c>
      <c r="C1202" s="17" t="s">
        <v>1064</v>
      </c>
      <c r="D1202" s="17" t="s">
        <v>1964</v>
      </c>
      <c r="E1202" s="17" t="s">
        <v>807</v>
      </c>
      <c r="F1202" s="17" t="s">
        <v>740</v>
      </c>
      <c r="G1202" s="49" t="s">
        <v>3332</v>
      </c>
      <c r="H1202" s="61">
        <v>42095</v>
      </c>
      <c r="I1202" s="54">
        <v>10</v>
      </c>
      <c r="J1202" s="73" t="s">
        <v>2805</v>
      </c>
    </row>
    <row r="1203" spans="1:10" s="7" customFormat="1" ht="12.75" customHeight="1" x14ac:dyDescent="0.4">
      <c r="A1203" s="17" t="s">
        <v>163</v>
      </c>
      <c r="B1203" s="18">
        <v>26</v>
      </c>
      <c r="C1203" s="17" t="s">
        <v>1122</v>
      </c>
      <c r="D1203" s="17" t="s">
        <v>682</v>
      </c>
      <c r="E1203" s="17" t="s">
        <v>2086</v>
      </c>
      <c r="F1203" s="17" t="s">
        <v>2230</v>
      </c>
      <c r="G1203" s="49" t="s">
        <v>841</v>
      </c>
      <c r="H1203" s="61">
        <v>42095</v>
      </c>
      <c r="I1203" s="54">
        <v>10</v>
      </c>
      <c r="J1203" s="79" t="s">
        <v>2805</v>
      </c>
    </row>
    <row r="1204" spans="1:10" s="7" customFormat="1" ht="12.75" customHeight="1" x14ac:dyDescent="0.4">
      <c r="A1204" s="17" t="s">
        <v>163</v>
      </c>
      <c r="B1204" s="18">
        <v>26</v>
      </c>
      <c r="C1204" s="17" t="s">
        <v>944</v>
      </c>
      <c r="D1204" s="17" t="s">
        <v>1967</v>
      </c>
      <c r="E1204" s="17" t="s">
        <v>2494</v>
      </c>
      <c r="F1204" s="17" t="s">
        <v>133</v>
      </c>
      <c r="G1204" s="49" t="s">
        <v>3333</v>
      </c>
      <c r="H1204" s="61">
        <v>42309</v>
      </c>
      <c r="I1204" s="54">
        <v>10</v>
      </c>
      <c r="J1204" s="80" t="s">
        <v>2805</v>
      </c>
    </row>
    <row r="1205" spans="1:10" s="7" customFormat="1" ht="12.75" customHeight="1" x14ac:dyDescent="0.4">
      <c r="A1205" s="17" t="s">
        <v>163</v>
      </c>
      <c r="B1205" s="18">
        <v>26</v>
      </c>
      <c r="C1205" s="17" t="s">
        <v>1125</v>
      </c>
      <c r="D1205" s="17" t="s">
        <v>1709</v>
      </c>
      <c r="E1205" s="17" t="s">
        <v>2495</v>
      </c>
      <c r="F1205" s="17" t="s">
        <v>2940</v>
      </c>
      <c r="G1205" s="49" t="s">
        <v>1409</v>
      </c>
      <c r="H1205" s="61">
        <v>42309</v>
      </c>
      <c r="I1205" s="54">
        <v>10</v>
      </c>
      <c r="J1205" s="73" t="s">
        <v>2805</v>
      </c>
    </row>
    <row r="1206" spans="1:10" s="7" customFormat="1" ht="12.75" customHeight="1" x14ac:dyDescent="0.4">
      <c r="A1206" s="11" t="s">
        <v>163</v>
      </c>
      <c r="B1206" s="18">
        <v>26</v>
      </c>
      <c r="C1206" s="17" t="s">
        <v>410</v>
      </c>
      <c r="D1206" s="17" t="s">
        <v>1969</v>
      </c>
      <c r="E1206" s="17" t="s">
        <v>2222</v>
      </c>
      <c r="F1206" s="17" t="s">
        <v>2941</v>
      </c>
      <c r="G1206" s="49" t="s">
        <v>3334</v>
      </c>
      <c r="H1206" s="61">
        <v>42461</v>
      </c>
      <c r="I1206" s="54">
        <v>10</v>
      </c>
      <c r="J1206" s="73" t="s">
        <v>2805</v>
      </c>
    </row>
    <row r="1207" spans="1:10" s="7" customFormat="1" ht="12.75" customHeight="1" x14ac:dyDescent="0.4">
      <c r="A1207" s="17" t="s">
        <v>163</v>
      </c>
      <c r="B1207" s="18">
        <v>26</v>
      </c>
      <c r="C1207" s="17" t="s">
        <v>1127</v>
      </c>
      <c r="D1207" s="17" t="s">
        <v>627</v>
      </c>
      <c r="E1207" s="17" t="s">
        <v>2496</v>
      </c>
      <c r="F1207" s="17" t="s">
        <v>2654</v>
      </c>
      <c r="G1207" s="49" t="s">
        <v>3335</v>
      </c>
      <c r="H1207" s="61">
        <v>42461</v>
      </c>
      <c r="I1207" s="54">
        <v>10</v>
      </c>
      <c r="J1207" s="73" t="s">
        <v>2805</v>
      </c>
    </row>
    <row r="1208" spans="1:10" s="7" customFormat="1" ht="12.75" customHeight="1" x14ac:dyDescent="0.4">
      <c r="A1208" s="17" t="s">
        <v>163</v>
      </c>
      <c r="B1208" s="18">
        <v>26</v>
      </c>
      <c r="C1208" s="17" t="s">
        <v>818</v>
      </c>
      <c r="D1208" s="17" t="s">
        <v>1001</v>
      </c>
      <c r="E1208" s="17" t="s">
        <v>1879</v>
      </c>
      <c r="F1208" s="17" t="s">
        <v>2939</v>
      </c>
      <c r="G1208" s="49" t="s">
        <v>3336</v>
      </c>
      <c r="H1208" s="61">
        <v>42461</v>
      </c>
      <c r="I1208" s="54">
        <v>10</v>
      </c>
      <c r="J1208" s="73" t="s">
        <v>2805</v>
      </c>
    </row>
    <row r="1209" spans="1:10" s="7" customFormat="1" ht="12.75" customHeight="1" x14ac:dyDescent="0.4">
      <c r="A1209" s="17" t="s">
        <v>163</v>
      </c>
      <c r="B1209" s="18">
        <v>26</v>
      </c>
      <c r="C1209" s="17" t="s">
        <v>1130</v>
      </c>
      <c r="D1209" s="17" t="s">
        <v>1973</v>
      </c>
      <c r="E1209" s="17" t="s">
        <v>2499</v>
      </c>
      <c r="F1209" s="17" t="s">
        <v>2783</v>
      </c>
      <c r="G1209" s="49" t="s">
        <v>3155</v>
      </c>
      <c r="H1209" s="61">
        <v>42795</v>
      </c>
      <c r="I1209" s="54">
        <v>10</v>
      </c>
      <c r="J1209" s="73" t="s">
        <v>2805</v>
      </c>
    </row>
    <row r="1210" spans="1:10" s="7" customFormat="1" ht="12.75" customHeight="1" x14ac:dyDescent="0.4">
      <c r="A1210" s="17" t="s">
        <v>163</v>
      </c>
      <c r="B1210" s="18">
        <v>26</v>
      </c>
      <c r="C1210" s="17" t="s">
        <v>1066</v>
      </c>
      <c r="D1210" s="17" t="s">
        <v>1927</v>
      </c>
      <c r="E1210" s="17" t="s">
        <v>1916</v>
      </c>
      <c r="F1210" s="17" t="s">
        <v>2922</v>
      </c>
      <c r="G1210" s="49" t="s">
        <v>1679</v>
      </c>
      <c r="H1210" s="61">
        <v>43221</v>
      </c>
      <c r="I1210" s="54">
        <v>10</v>
      </c>
      <c r="J1210" s="73" t="s">
        <v>2805</v>
      </c>
    </row>
    <row r="1211" spans="1:10" s="7" customFormat="1" ht="12.75" customHeight="1" x14ac:dyDescent="0.4">
      <c r="A1211" s="11" t="s">
        <v>163</v>
      </c>
      <c r="B1211" s="18">
        <v>26</v>
      </c>
      <c r="C1211" s="17" t="s">
        <v>1134</v>
      </c>
      <c r="D1211" s="17" t="s">
        <v>17</v>
      </c>
      <c r="E1211" s="17" t="s">
        <v>1086</v>
      </c>
      <c r="F1211" s="17" t="s">
        <v>536</v>
      </c>
      <c r="G1211" s="49" t="s">
        <v>1866</v>
      </c>
      <c r="H1211" s="61">
        <v>43252</v>
      </c>
      <c r="I1211" s="54">
        <v>10</v>
      </c>
      <c r="J1211" s="73" t="s">
        <v>2805</v>
      </c>
    </row>
    <row r="1212" spans="1:10" s="7" customFormat="1" ht="12.75" customHeight="1" x14ac:dyDescent="0.4">
      <c r="A1212" s="17" t="s">
        <v>163</v>
      </c>
      <c r="B1212" s="18">
        <v>26</v>
      </c>
      <c r="C1212" s="17" t="s">
        <v>332</v>
      </c>
      <c r="D1212" s="38" t="s">
        <v>1099</v>
      </c>
      <c r="E1212" s="21" t="s">
        <v>1599</v>
      </c>
      <c r="F1212" s="30" t="s">
        <v>2519</v>
      </c>
      <c r="G1212" s="49" t="s">
        <v>1419</v>
      </c>
      <c r="H1212" s="61">
        <v>43374</v>
      </c>
      <c r="I1212" s="54">
        <v>6</v>
      </c>
      <c r="J1212" s="73" t="s">
        <v>2805</v>
      </c>
    </row>
    <row r="1213" spans="1:10" s="7" customFormat="1" ht="12.75" customHeight="1" x14ac:dyDescent="0.4">
      <c r="A1213" s="17" t="s">
        <v>163</v>
      </c>
      <c r="B1213" s="18">
        <v>26</v>
      </c>
      <c r="C1213" s="17" t="s">
        <v>1051</v>
      </c>
      <c r="D1213" s="17" t="s">
        <v>1928</v>
      </c>
      <c r="E1213" s="17" t="s">
        <v>1803</v>
      </c>
      <c r="F1213" s="17" t="s">
        <v>2924</v>
      </c>
      <c r="G1213" s="49" t="s">
        <v>2290</v>
      </c>
      <c r="H1213" s="61">
        <v>43525</v>
      </c>
      <c r="I1213" s="54">
        <v>10</v>
      </c>
      <c r="J1213" s="73" t="s">
        <v>2805</v>
      </c>
    </row>
    <row r="1214" spans="1:10" s="7" customFormat="1" ht="12.75" customHeight="1" x14ac:dyDescent="0.4">
      <c r="A1214" s="17" t="s">
        <v>163</v>
      </c>
      <c r="B1214" s="18">
        <v>26</v>
      </c>
      <c r="C1214" s="17" t="s">
        <v>216</v>
      </c>
      <c r="D1214" s="17" t="s">
        <v>1738</v>
      </c>
      <c r="E1214" s="17" t="s">
        <v>1865</v>
      </c>
      <c r="F1214" s="17" t="s">
        <v>307</v>
      </c>
      <c r="G1214" s="49" t="s">
        <v>2242</v>
      </c>
      <c r="H1214" s="61">
        <v>43556</v>
      </c>
      <c r="I1214" s="54">
        <v>5</v>
      </c>
      <c r="J1214" s="73" t="s">
        <v>2805</v>
      </c>
    </row>
    <row r="1215" spans="1:10" s="7" customFormat="1" ht="12.75" customHeight="1" x14ac:dyDescent="0.4">
      <c r="A1215" s="17" t="s">
        <v>163</v>
      </c>
      <c r="B1215" s="18">
        <v>26</v>
      </c>
      <c r="C1215" s="17" t="s">
        <v>217</v>
      </c>
      <c r="D1215" s="17" t="s">
        <v>1071</v>
      </c>
      <c r="E1215" s="17" t="s">
        <v>1408</v>
      </c>
      <c r="F1215" s="17" t="s">
        <v>2942</v>
      </c>
      <c r="G1215" s="49" t="s">
        <v>3337</v>
      </c>
      <c r="H1215" s="61">
        <v>43556</v>
      </c>
      <c r="I1215" s="54">
        <v>10</v>
      </c>
      <c r="J1215" s="73" t="s">
        <v>2805</v>
      </c>
    </row>
    <row r="1216" spans="1:10" s="7" customFormat="1" ht="12.75" customHeight="1" x14ac:dyDescent="0.4">
      <c r="A1216" s="17" t="s">
        <v>163</v>
      </c>
      <c r="B1216" s="17">
        <v>26</v>
      </c>
      <c r="C1216" s="17" t="s">
        <v>1051</v>
      </c>
      <c r="D1216" s="17" t="s">
        <v>1929</v>
      </c>
      <c r="E1216" s="17" t="s">
        <v>2480</v>
      </c>
      <c r="F1216" s="17" t="s">
        <v>2925</v>
      </c>
      <c r="G1216" s="49" t="s">
        <v>1771</v>
      </c>
      <c r="H1216" s="61">
        <v>43891</v>
      </c>
      <c r="I1216" s="54">
        <v>10</v>
      </c>
      <c r="J1216" s="73" t="s">
        <v>2805</v>
      </c>
    </row>
    <row r="1217" spans="1:10" s="7" customFormat="1" ht="12.75" customHeight="1" x14ac:dyDescent="0.4">
      <c r="A1217" s="17" t="s">
        <v>163</v>
      </c>
      <c r="B1217" s="17">
        <v>26</v>
      </c>
      <c r="C1217" s="17" t="s">
        <v>152</v>
      </c>
      <c r="D1217" s="17" t="s">
        <v>1974</v>
      </c>
      <c r="E1217" s="17" t="s">
        <v>2501</v>
      </c>
      <c r="F1217" s="17" t="s">
        <v>234</v>
      </c>
      <c r="G1217" s="49" t="s">
        <v>3338</v>
      </c>
      <c r="H1217" s="61">
        <v>43922</v>
      </c>
      <c r="I1217" s="54">
        <v>10</v>
      </c>
      <c r="J1217" s="80" t="s">
        <v>2805</v>
      </c>
    </row>
    <row r="1218" spans="1:10" s="7" customFormat="1" ht="12.75" customHeight="1" x14ac:dyDescent="0.4">
      <c r="A1218" s="18" t="s">
        <v>163</v>
      </c>
      <c r="B1218" s="17">
        <v>26</v>
      </c>
      <c r="C1218" s="17" t="s">
        <v>1128</v>
      </c>
      <c r="D1218" s="17" t="s">
        <v>1976</v>
      </c>
      <c r="E1218" s="17" t="s">
        <v>2502</v>
      </c>
      <c r="F1218" s="17" t="s">
        <v>1745</v>
      </c>
      <c r="G1218" s="49" t="s">
        <v>3339</v>
      </c>
      <c r="H1218" s="61">
        <v>44013</v>
      </c>
      <c r="I1218" s="54">
        <v>10</v>
      </c>
      <c r="J1218" s="80" t="s">
        <v>2805</v>
      </c>
    </row>
    <row r="1219" spans="1:10" s="7" customFormat="1" ht="12.75" customHeight="1" x14ac:dyDescent="0.4">
      <c r="A1219" s="18" t="s">
        <v>163</v>
      </c>
      <c r="B1219" s="17">
        <v>26</v>
      </c>
      <c r="C1219" s="17" t="s">
        <v>1137</v>
      </c>
      <c r="D1219" s="17" t="s">
        <v>1877</v>
      </c>
      <c r="E1219" s="17" t="s">
        <v>1551</v>
      </c>
      <c r="F1219" s="17" t="s">
        <v>1931</v>
      </c>
      <c r="G1219" s="49" t="s">
        <v>3340</v>
      </c>
      <c r="H1219" s="61">
        <v>44044</v>
      </c>
      <c r="I1219" s="54">
        <v>10</v>
      </c>
      <c r="J1219" s="80" t="s">
        <v>2805</v>
      </c>
    </row>
    <row r="1220" spans="1:10" s="7" customFormat="1" ht="12.75" customHeight="1" x14ac:dyDescent="0.4">
      <c r="A1220" s="18" t="s">
        <v>163</v>
      </c>
      <c r="B1220" s="17">
        <v>26</v>
      </c>
      <c r="C1220" s="17" t="s">
        <v>1069</v>
      </c>
      <c r="D1220" s="17" t="s">
        <v>1647</v>
      </c>
      <c r="E1220" s="17" t="s">
        <v>81</v>
      </c>
      <c r="F1220" s="17" t="s">
        <v>1748</v>
      </c>
      <c r="G1220" s="49" t="s">
        <v>3315</v>
      </c>
      <c r="H1220" s="61">
        <v>44044</v>
      </c>
      <c r="I1220" s="54">
        <v>10</v>
      </c>
      <c r="J1220" s="80" t="s">
        <v>2805</v>
      </c>
    </row>
    <row r="1221" spans="1:10" s="7" customFormat="1" ht="12.75" customHeight="1" x14ac:dyDescent="0.4">
      <c r="A1221" s="18" t="s">
        <v>163</v>
      </c>
      <c r="B1221" s="17">
        <v>26</v>
      </c>
      <c r="C1221" s="17" t="s">
        <v>1074</v>
      </c>
      <c r="D1221" s="17" t="s">
        <v>1231</v>
      </c>
      <c r="E1221" s="17" t="s">
        <v>607</v>
      </c>
      <c r="F1221" s="17" t="s">
        <v>2926</v>
      </c>
      <c r="G1221" s="49" t="s">
        <v>3317</v>
      </c>
      <c r="H1221" s="61">
        <v>44105</v>
      </c>
      <c r="I1221" s="54">
        <v>10</v>
      </c>
      <c r="J1221" s="80" t="s">
        <v>2805</v>
      </c>
    </row>
    <row r="1222" spans="1:10" s="7" customFormat="1" ht="12.75" customHeight="1" x14ac:dyDescent="0.4">
      <c r="A1222" s="18" t="s">
        <v>163</v>
      </c>
      <c r="B1222" s="17">
        <v>26</v>
      </c>
      <c r="C1222" s="17" t="s">
        <v>556</v>
      </c>
      <c r="D1222" s="17" t="s">
        <v>305</v>
      </c>
      <c r="E1222" s="17" t="s">
        <v>1747</v>
      </c>
      <c r="F1222" s="17" t="s">
        <v>6</v>
      </c>
      <c r="G1222" s="49" t="s">
        <v>3341</v>
      </c>
      <c r="H1222" s="61">
        <v>44197</v>
      </c>
      <c r="I1222" s="54">
        <v>10</v>
      </c>
      <c r="J1222" s="80" t="s">
        <v>2805</v>
      </c>
    </row>
    <row r="1223" spans="1:10" s="7" customFormat="1" ht="12.75" customHeight="1" x14ac:dyDescent="0.4">
      <c r="A1223" s="18" t="s">
        <v>163</v>
      </c>
      <c r="B1223" s="17">
        <v>26</v>
      </c>
      <c r="C1223" s="17" t="s">
        <v>1079</v>
      </c>
      <c r="D1223" s="17" t="s">
        <v>752</v>
      </c>
      <c r="E1223" s="17" t="s">
        <v>2232</v>
      </c>
      <c r="F1223" s="17" t="s">
        <v>2927</v>
      </c>
      <c r="G1223" s="52" t="s">
        <v>2615</v>
      </c>
      <c r="H1223" s="64">
        <v>44287</v>
      </c>
      <c r="I1223" s="55" t="s">
        <v>2604</v>
      </c>
      <c r="J1223" s="80" t="s">
        <v>2805</v>
      </c>
    </row>
    <row r="1224" spans="1:10" s="7" customFormat="1" ht="12.75" customHeight="1" x14ac:dyDescent="0.4">
      <c r="A1224" s="18" t="s">
        <v>163</v>
      </c>
      <c r="B1224" s="17">
        <v>26</v>
      </c>
      <c r="C1224" s="17" t="s">
        <v>313</v>
      </c>
      <c r="D1224" s="17" t="s">
        <v>1932</v>
      </c>
      <c r="E1224" s="17" t="s">
        <v>1175</v>
      </c>
      <c r="F1224" s="17" t="s">
        <v>2918</v>
      </c>
      <c r="G1224" s="52" t="s">
        <v>2253</v>
      </c>
      <c r="H1224" s="64">
        <v>44287</v>
      </c>
      <c r="I1224" s="51">
        <v>5</v>
      </c>
      <c r="J1224" s="80" t="s">
        <v>2805</v>
      </c>
    </row>
    <row r="1225" spans="1:10" s="7" customFormat="1" ht="12.75" customHeight="1" x14ac:dyDescent="0.4">
      <c r="A1225" s="18" t="s">
        <v>163</v>
      </c>
      <c r="B1225" s="17">
        <v>26</v>
      </c>
      <c r="C1225" s="17" t="s">
        <v>272</v>
      </c>
      <c r="D1225" s="17" t="s">
        <v>1845</v>
      </c>
      <c r="E1225" s="17" t="s">
        <v>1049</v>
      </c>
      <c r="F1225" s="17" t="s">
        <v>2943</v>
      </c>
      <c r="G1225" s="49" t="s">
        <v>3304</v>
      </c>
      <c r="H1225" s="60">
        <v>44593</v>
      </c>
      <c r="I1225" s="74">
        <v>10</v>
      </c>
      <c r="J1225" s="80" t="s">
        <v>2805</v>
      </c>
    </row>
    <row r="1226" spans="1:10" s="7" customFormat="1" ht="12.75" customHeight="1" x14ac:dyDescent="0.4">
      <c r="A1226" s="17" t="s">
        <v>163</v>
      </c>
      <c r="B1226" s="18">
        <v>26</v>
      </c>
      <c r="C1226" s="17" t="s">
        <v>7</v>
      </c>
      <c r="D1226" s="17" t="s">
        <v>1978</v>
      </c>
      <c r="E1226" s="17" t="s">
        <v>749</v>
      </c>
      <c r="F1226" s="17" t="s">
        <v>1736</v>
      </c>
      <c r="G1226" s="49" t="s">
        <v>1585</v>
      </c>
      <c r="H1226" s="64">
        <v>44652</v>
      </c>
      <c r="I1226" s="74">
        <v>10</v>
      </c>
      <c r="J1226" s="80" t="s">
        <v>2805</v>
      </c>
    </row>
    <row r="1227" spans="1:10" s="7" customFormat="1" ht="12.75" customHeight="1" x14ac:dyDescent="0.4">
      <c r="A1227" s="11" t="s">
        <v>163</v>
      </c>
      <c r="B1227" s="18">
        <v>26</v>
      </c>
      <c r="C1227" s="30" t="s">
        <v>1079</v>
      </c>
      <c r="D1227" s="17" t="s">
        <v>1680</v>
      </c>
      <c r="E1227" s="17" t="s">
        <v>2481</v>
      </c>
      <c r="F1227" s="17" t="s">
        <v>2928</v>
      </c>
      <c r="G1227" s="54" t="s">
        <v>44</v>
      </c>
      <c r="H1227" s="66">
        <v>44774</v>
      </c>
      <c r="I1227" s="54">
        <v>10</v>
      </c>
      <c r="J1227" s="73" t="s">
        <v>2805</v>
      </c>
    </row>
    <row r="1228" spans="1:10" s="7" customFormat="1" ht="12.75" customHeight="1" x14ac:dyDescent="0.4">
      <c r="A1228" s="11" t="s">
        <v>163</v>
      </c>
      <c r="B1228" s="18">
        <v>26</v>
      </c>
      <c r="C1228" s="17" t="s">
        <v>1140</v>
      </c>
      <c r="D1228" s="17" t="s">
        <v>1981</v>
      </c>
      <c r="E1228" s="41" t="s">
        <v>51</v>
      </c>
      <c r="F1228" s="45" t="s">
        <v>2013</v>
      </c>
      <c r="G1228" s="54" t="s">
        <v>3342</v>
      </c>
      <c r="H1228" s="63">
        <v>44866</v>
      </c>
      <c r="I1228" s="74">
        <v>5</v>
      </c>
      <c r="J1228" s="73" t="s">
        <v>2805</v>
      </c>
    </row>
    <row r="1229" spans="1:10" s="7" customFormat="1" ht="12.75" customHeight="1" x14ac:dyDescent="0.4">
      <c r="A1229" s="11" t="s">
        <v>163</v>
      </c>
      <c r="B1229" s="18">
        <v>26</v>
      </c>
      <c r="C1229" s="17" t="s">
        <v>900</v>
      </c>
      <c r="D1229" s="17" t="s">
        <v>1984</v>
      </c>
      <c r="E1229" s="41" t="s">
        <v>2504</v>
      </c>
      <c r="F1229" s="45" t="s">
        <v>2944</v>
      </c>
      <c r="G1229" s="54" t="s">
        <v>2137</v>
      </c>
      <c r="H1229" s="63">
        <v>44896</v>
      </c>
      <c r="I1229" s="74">
        <v>10</v>
      </c>
      <c r="J1229" s="73" t="s">
        <v>2805</v>
      </c>
    </row>
    <row r="1230" spans="1:10" s="7" customFormat="1" ht="12.75" customHeight="1" x14ac:dyDescent="0.4">
      <c r="A1230" s="11" t="s">
        <v>163</v>
      </c>
      <c r="B1230" s="18">
        <v>26</v>
      </c>
      <c r="C1230" s="17" t="s">
        <v>1141</v>
      </c>
      <c r="D1230" s="17" t="s">
        <v>931</v>
      </c>
      <c r="E1230" s="41" t="s">
        <v>2506</v>
      </c>
      <c r="F1230" s="45" t="s">
        <v>2945</v>
      </c>
      <c r="G1230" s="54" t="s">
        <v>2544</v>
      </c>
      <c r="H1230" s="63">
        <v>44896</v>
      </c>
      <c r="I1230" s="74">
        <v>10</v>
      </c>
      <c r="J1230" s="73" t="s">
        <v>2805</v>
      </c>
    </row>
    <row r="1231" spans="1:10" s="7" customFormat="1" ht="12.75" customHeight="1" x14ac:dyDescent="0.4">
      <c r="A1231" s="17" t="s">
        <v>163</v>
      </c>
      <c r="B1231" s="18">
        <v>26</v>
      </c>
      <c r="C1231" s="17" t="s">
        <v>855</v>
      </c>
      <c r="D1231" s="17" t="s">
        <v>1388</v>
      </c>
      <c r="E1231" s="41" t="s">
        <v>2507</v>
      </c>
      <c r="F1231" s="45" t="s">
        <v>2946</v>
      </c>
      <c r="G1231" s="53" t="s">
        <v>3343</v>
      </c>
      <c r="H1231" s="63">
        <v>44927</v>
      </c>
      <c r="I1231" s="74">
        <v>10</v>
      </c>
      <c r="J1231" s="73" t="s">
        <v>2805</v>
      </c>
    </row>
    <row r="1232" spans="1:10" s="7" customFormat="1" ht="12.75" customHeight="1" x14ac:dyDescent="0.4">
      <c r="A1232" s="17" t="s">
        <v>163</v>
      </c>
      <c r="B1232" s="18">
        <v>26</v>
      </c>
      <c r="C1232" s="21" t="s">
        <v>126</v>
      </c>
      <c r="D1232" s="38" t="s">
        <v>394</v>
      </c>
      <c r="E1232" s="21" t="s">
        <v>1273</v>
      </c>
      <c r="F1232" s="21" t="s">
        <v>702</v>
      </c>
      <c r="G1232" s="56" t="s">
        <v>2346</v>
      </c>
      <c r="H1232" s="60">
        <v>45017</v>
      </c>
      <c r="I1232" s="74">
        <v>10</v>
      </c>
      <c r="J1232" s="73" t="s">
        <v>2805</v>
      </c>
    </row>
    <row r="1233" spans="1:10" s="7" customFormat="1" ht="12.75" customHeight="1" x14ac:dyDescent="0.4">
      <c r="A1233" s="19" t="s">
        <v>163</v>
      </c>
      <c r="B1233" s="18">
        <v>26</v>
      </c>
      <c r="C1233" s="21" t="s">
        <v>3522</v>
      </c>
      <c r="D1233" s="38" t="s">
        <v>3523</v>
      </c>
      <c r="E1233" s="21" t="s">
        <v>3520</v>
      </c>
      <c r="F1233" s="21" t="s">
        <v>3521</v>
      </c>
      <c r="G1233" s="56" t="s">
        <v>3524</v>
      </c>
      <c r="H1233" s="60">
        <v>42552</v>
      </c>
      <c r="I1233" s="74">
        <v>10</v>
      </c>
      <c r="J1233" s="73" t="s">
        <v>2805</v>
      </c>
    </row>
    <row r="1234" spans="1:10" s="7" customFormat="1" ht="12.75" customHeight="1" x14ac:dyDescent="0.4">
      <c r="A1234" s="17" t="s">
        <v>163</v>
      </c>
      <c r="B1234" s="18">
        <v>26</v>
      </c>
      <c r="C1234" s="103" t="s">
        <v>3525</v>
      </c>
      <c r="D1234" s="38" t="s">
        <v>3526</v>
      </c>
      <c r="E1234" s="21" t="s">
        <v>3527</v>
      </c>
      <c r="F1234" s="21" t="s">
        <v>3528</v>
      </c>
      <c r="G1234" s="56" t="s">
        <v>3529</v>
      </c>
      <c r="H1234" s="60">
        <v>42583</v>
      </c>
      <c r="I1234" s="74">
        <v>10</v>
      </c>
      <c r="J1234" s="73" t="s">
        <v>2805</v>
      </c>
    </row>
    <row r="1235" spans="1:10" s="7" customFormat="1" x14ac:dyDescent="0.4">
      <c r="A1235" s="17" t="s">
        <v>163</v>
      </c>
      <c r="B1235" s="18">
        <v>26</v>
      </c>
      <c r="C1235" s="103" t="s">
        <v>1140</v>
      </c>
      <c r="D1235" s="38" t="s">
        <v>3530</v>
      </c>
      <c r="E1235" s="21" t="s">
        <v>3531</v>
      </c>
      <c r="F1235" s="21" t="s">
        <v>3532</v>
      </c>
      <c r="G1235" s="56" t="s">
        <v>3533</v>
      </c>
      <c r="H1235" s="60">
        <v>44743</v>
      </c>
      <c r="I1235" s="74">
        <v>5</v>
      </c>
      <c r="J1235" s="73" t="s">
        <v>2805</v>
      </c>
    </row>
    <row r="1236" spans="1:10" s="7" customFormat="1" ht="12.75" customHeight="1" x14ac:dyDescent="0.4">
      <c r="A1236" s="17" t="s">
        <v>163</v>
      </c>
      <c r="B1236" s="18">
        <v>26</v>
      </c>
      <c r="C1236" s="103" t="s">
        <v>900</v>
      </c>
      <c r="D1236" s="38" t="s">
        <v>3534</v>
      </c>
      <c r="E1236" s="21" t="s">
        <v>3535</v>
      </c>
      <c r="F1236" s="21" t="s">
        <v>3536</v>
      </c>
      <c r="G1236" s="56" t="s">
        <v>3537</v>
      </c>
      <c r="H1236" s="60">
        <v>45658</v>
      </c>
      <c r="I1236" s="74">
        <v>10</v>
      </c>
      <c r="J1236" s="73" t="s">
        <v>2805</v>
      </c>
    </row>
    <row r="1237" spans="1:10" s="6" customFormat="1" x14ac:dyDescent="0.4">
      <c r="A1237" s="11" t="s">
        <v>163</v>
      </c>
      <c r="B1237" s="18">
        <v>26</v>
      </c>
      <c r="C1237" s="21" t="s">
        <v>375</v>
      </c>
      <c r="D1237" s="38" t="s">
        <v>3556</v>
      </c>
      <c r="E1237" s="21" t="s">
        <v>3557</v>
      </c>
      <c r="F1237" s="21" t="s">
        <v>2929</v>
      </c>
      <c r="G1237" s="56" t="s">
        <v>3558</v>
      </c>
      <c r="H1237" s="60">
        <v>45566</v>
      </c>
      <c r="I1237" s="74" t="s">
        <v>3385</v>
      </c>
      <c r="J1237" s="80" t="s">
        <v>2805</v>
      </c>
    </row>
    <row r="1238" spans="1:10" s="7" customFormat="1" ht="12.75" customHeight="1" x14ac:dyDescent="0.4">
      <c r="A1238" s="11" t="s">
        <v>163</v>
      </c>
      <c r="B1238" s="18">
        <v>26</v>
      </c>
      <c r="C1238" s="21" t="s">
        <v>3503</v>
      </c>
      <c r="D1238" s="38" t="s">
        <v>3508</v>
      </c>
      <c r="E1238" s="21" t="s">
        <v>3512</v>
      </c>
      <c r="F1238" s="21" t="s">
        <v>3514</v>
      </c>
      <c r="G1238" s="56" t="s">
        <v>3559</v>
      </c>
      <c r="H1238" s="60">
        <v>45566</v>
      </c>
      <c r="I1238" s="74" t="s">
        <v>3385</v>
      </c>
      <c r="J1238" s="80" t="s">
        <v>2805</v>
      </c>
    </row>
    <row r="1239" spans="1:10" s="6" customFormat="1" x14ac:dyDescent="0.4">
      <c r="A1239" s="11" t="s">
        <v>163</v>
      </c>
      <c r="B1239" s="18">
        <v>26</v>
      </c>
      <c r="C1239" s="17" t="s">
        <v>1160</v>
      </c>
      <c r="D1239" s="17" t="s">
        <v>1154</v>
      </c>
      <c r="E1239" s="17" t="s">
        <v>1725</v>
      </c>
      <c r="F1239" s="17" t="s">
        <v>2954</v>
      </c>
      <c r="G1239" s="49" t="s">
        <v>3355</v>
      </c>
      <c r="H1239" s="61">
        <v>42475</v>
      </c>
      <c r="I1239" s="54">
        <v>10</v>
      </c>
      <c r="J1239" s="80" t="s">
        <v>2805</v>
      </c>
    </row>
    <row r="1240" spans="1:10" s="6" customFormat="1" x14ac:dyDescent="0.4">
      <c r="A1240" s="17" t="s">
        <v>163</v>
      </c>
      <c r="B1240" s="18">
        <v>26</v>
      </c>
      <c r="C1240" s="17" t="s">
        <v>843</v>
      </c>
      <c r="D1240" s="17" t="s">
        <v>172</v>
      </c>
      <c r="E1240" s="17" t="s">
        <v>350</v>
      </c>
      <c r="F1240" s="17" t="s">
        <v>2936</v>
      </c>
      <c r="G1240" s="50" t="s">
        <v>724</v>
      </c>
      <c r="H1240" s="61">
        <v>43191</v>
      </c>
      <c r="I1240" s="54">
        <v>10</v>
      </c>
      <c r="J1240" s="80" t="s">
        <v>2805</v>
      </c>
    </row>
    <row r="1241" spans="1:10" s="6" customFormat="1" x14ac:dyDescent="0.4">
      <c r="A1241" s="17" t="s">
        <v>163</v>
      </c>
      <c r="B1241" s="18">
        <v>26</v>
      </c>
      <c r="C1241" s="17" t="s">
        <v>410</v>
      </c>
      <c r="D1241" s="17" t="s">
        <v>2011</v>
      </c>
      <c r="E1241" s="17" t="s">
        <v>2521</v>
      </c>
      <c r="F1241" s="17" t="s">
        <v>2955</v>
      </c>
      <c r="G1241" s="49" t="s">
        <v>3356</v>
      </c>
      <c r="H1241" s="61">
        <v>43497</v>
      </c>
      <c r="I1241" s="54">
        <v>10</v>
      </c>
      <c r="J1241" s="73" t="s">
        <v>2805</v>
      </c>
    </row>
    <row r="1242" spans="1:10" s="6" customFormat="1" x14ac:dyDescent="0.4">
      <c r="A1242" s="11" t="s">
        <v>163</v>
      </c>
      <c r="B1242" s="18">
        <v>26</v>
      </c>
      <c r="C1242" s="87" t="s">
        <v>1079</v>
      </c>
      <c r="D1242" s="87" t="s">
        <v>3582</v>
      </c>
      <c r="E1242" s="96" t="s">
        <v>3584</v>
      </c>
      <c r="F1242" s="87" t="s">
        <v>3586</v>
      </c>
      <c r="G1242" s="92">
        <v>550160303</v>
      </c>
      <c r="H1242" s="93">
        <v>45748</v>
      </c>
      <c r="I1242" s="95">
        <v>10</v>
      </c>
      <c r="J1242" s="90" t="s">
        <v>2805</v>
      </c>
    </row>
    <row r="1243" spans="1:10" s="6" customFormat="1" x14ac:dyDescent="0.4">
      <c r="A1243" s="17" t="s">
        <v>163</v>
      </c>
      <c r="B1243" s="18">
        <v>26</v>
      </c>
      <c r="C1243" s="87" t="s">
        <v>3581</v>
      </c>
      <c r="D1243" s="87" t="s">
        <v>3583</v>
      </c>
      <c r="E1243" s="96" t="s">
        <v>3585</v>
      </c>
      <c r="F1243" s="87" t="s">
        <v>3587</v>
      </c>
      <c r="G1243" s="92">
        <v>550160311</v>
      </c>
      <c r="H1243" s="93">
        <v>45748</v>
      </c>
      <c r="I1243" s="95">
        <v>10</v>
      </c>
      <c r="J1243" s="90" t="s">
        <v>2805</v>
      </c>
    </row>
    <row r="1244" spans="1:10" s="6" customFormat="1" x14ac:dyDescent="0.4">
      <c r="A1244" s="17" t="s">
        <v>163</v>
      </c>
      <c r="B1244" s="18">
        <v>26</v>
      </c>
      <c r="C1244" s="17" t="s">
        <v>1064</v>
      </c>
      <c r="D1244" s="17" t="s">
        <v>525</v>
      </c>
      <c r="E1244" s="17" t="s">
        <v>761</v>
      </c>
      <c r="F1244" s="17" t="s">
        <v>2283</v>
      </c>
      <c r="G1244" s="49">
        <v>550800148</v>
      </c>
      <c r="H1244" s="61">
        <v>45352</v>
      </c>
      <c r="I1244" s="54">
        <v>10</v>
      </c>
      <c r="J1244" s="73" t="s">
        <v>2561</v>
      </c>
    </row>
    <row r="1245" spans="1:10" s="6" customFormat="1" x14ac:dyDescent="0.4">
      <c r="A1245" s="17" t="s">
        <v>163</v>
      </c>
      <c r="B1245" s="18">
        <v>26</v>
      </c>
      <c r="C1245" s="17" t="s">
        <v>679</v>
      </c>
      <c r="D1245" s="17" t="s">
        <v>744</v>
      </c>
      <c r="E1245" s="17" t="s">
        <v>2470</v>
      </c>
      <c r="F1245" s="17" t="s">
        <v>2684</v>
      </c>
      <c r="G1245" s="49" t="s">
        <v>3324</v>
      </c>
      <c r="H1245" s="61">
        <v>42278</v>
      </c>
      <c r="I1245" s="54">
        <v>10</v>
      </c>
      <c r="J1245" s="73" t="s">
        <v>2561</v>
      </c>
    </row>
    <row r="1246" spans="1:10" s="6" customFormat="1" x14ac:dyDescent="0.4">
      <c r="A1246" s="11" t="s">
        <v>163</v>
      </c>
      <c r="B1246" s="18">
        <v>26</v>
      </c>
      <c r="C1246" s="17" t="s">
        <v>1158</v>
      </c>
      <c r="D1246" s="17" t="s">
        <v>2009</v>
      </c>
      <c r="E1246" s="17" t="s">
        <v>1025</v>
      </c>
      <c r="F1246" s="17" t="s">
        <v>2952</v>
      </c>
      <c r="G1246" s="49" t="s">
        <v>2520</v>
      </c>
      <c r="H1246" s="61">
        <v>42709</v>
      </c>
      <c r="I1246" s="54">
        <v>10</v>
      </c>
      <c r="J1246" s="80" t="s">
        <v>2561</v>
      </c>
    </row>
    <row r="1247" spans="1:10" s="6" customFormat="1" x14ac:dyDescent="0.4">
      <c r="A1247" s="11" t="s">
        <v>163</v>
      </c>
      <c r="B1247" s="18">
        <v>26</v>
      </c>
      <c r="C1247" s="17" t="s">
        <v>1064</v>
      </c>
      <c r="D1247" s="17" t="s">
        <v>2010</v>
      </c>
      <c r="E1247" s="17" t="s">
        <v>811</v>
      </c>
      <c r="F1247" s="17" t="s">
        <v>2953</v>
      </c>
      <c r="G1247" s="49" t="s">
        <v>13</v>
      </c>
      <c r="H1247" s="61">
        <v>42826</v>
      </c>
      <c r="I1247" s="54">
        <v>20</v>
      </c>
      <c r="J1247" s="73" t="s">
        <v>2561</v>
      </c>
    </row>
    <row r="1248" spans="1:10" s="6" customFormat="1" x14ac:dyDescent="0.4">
      <c r="A1248" s="11" t="s">
        <v>163</v>
      </c>
      <c r="B1248" s="18">
        <v>26</v>
      </c>
      <c r="C1248" s="17" t="s">
        <v>999</v>
      </c>
      <c r="D1248" s="17" t="s">
        <v>489</v>
      </c>
      <c r="E1248" s="17" t="s">
        <v>2486</v>
      </c>
      <c r="F1248" s="17" t="s">
        <v>2934</v>
      </c>
      <c r="G1248" s="49" t="s">
        <v>3325</v>
      </c>
      <c r="H1248" s="61">
        <v>43070</v>
      </c>
      <c r="I1248" s="54">
        <v>10</v>
      </c>
      <c r="J1248" s="73" t="s">
        <v>2561</v>
      </c>
    </row>
    <row r="1249" spans="1:10" s="6" customFormat="1" x14ac:dyDescent="0.4">
      <c r="A1249" s="11" t="s">
        <v>163</v>
      </c>
      <c r="B1249" s="18">
        <v>26</v>
      </c>
      <c r="C1249" s="19" t="s">
        <v>1159</v>
      </c>
      <c r="D1249" s="17" t="s">
        <v>194</v>
      </c>
      <c r="E1249" s="19" t="s">
        <v>2518</v>
      </c>
      <c r="F1249" s="17" t="s">
        <v>2602</v>
      </c>
      <c r="G1249" s="49" t="s">
        <v>521</v>
      </c>
      <c r="H1249" s="61">
        <v>43191</v>
      </c>
      <c r="I1249" s="104">
        <v>10</v>
      </c>
      <c r="J1249" s="73" t="s">
        <v>2561</v>
      </c>
    </row>
    <row r="1250" spans="1:10" s="6" customFormat="1" x14ac:dyDescent="0.4">
      <c r="A1250" s="18" t="s">
        <v>163</v>
      </c>
      <c r="B1250" s="18">
        <v>26</v>
      </c>
      <c r="C1250" s="19" t="s">
        <v>3541</v>
      </c>
      <c r="D1250" s="17" t="s">
        <v>3542</v>
      </c>
      <c r="E1250" s="19" t="s">
        <v>522</v>
      </c>
      <c r="F1250" s="17" t="s">
        <v>3543</v>
      </c>
      <c r="G1250" s="49">
        <v>551200041</v>
      </c>
      <c r="H1250" s="61">
        <v>45536</v>
      </c>
      <c r="I1250" s="104">
        <v>10</v>
      </c>
      <c r="J1250" s="83" t="s">
        <v>2561</v>
      </c>
    </row>
    <row r="1251" spans="1:10" s="6" customFormat="1" x14ac:dyDescent="0.4">
      <c r="A1251" s="17" t="s">
        <v>163</v>
      </c>
      <c r="B1251" s="18">
        <v>26</v>
      </c>
      <c r="C1251" s="17" t="s">
        <v>999</v>
      </c>
      <c r="D1251" s="17" t="s">
        <v>340</v>
      </c>
      <c r="E1251" s="17" t="s">
        <v>2469</v>
      </c>
      <c r="F1251" s="17" t="s">
        <v>2910</v>
      </c>
      <c r="G1251" s="49" t="s">
        <v>2040</v>
      </c>
      <c r="H1251" s="61">
        <v>43556</v>
      </c>
      <c r="I1251" s="54">
        <v>10</v>
      </c>
      <c r="J1251" s="80" t="s">
        <v>2561</v>
      </c>
    </row>
    <row r="1252" spans="1:10" s="6" customFormat="1" x14ac:dyDescent="0.4">
      <c r="A1252" s="11" t="s">
        <v>163</v>
      </c>
      <c r="B1252" s="18">
        <v>26</v>
      </c>
      <c r="C1252" s="17" t="s">
        <v>999</v>
      </c>
      <c r="D1252" s="17" t="s">
        <v>1944</v>
      </c>
      <c r="E1252" s="17" t="s">
        <v>2489</v>
      </c>
      <c r="F1252" s="17" t="s">
        <v>2934</v>
      </c>
      <c r="G1252" s="49" t="s">
        <v>3326</v>
      </c>
      <c r="H1252" s="61">
        <v>44013</v>
      </c>
      <c r="I1252" s="55" t="s">
        <v>2604</v>
      </c>
      <c r="J1252" s="80" t="s">
        <v>2561</v>
      </c>
    </row>
    <row r="1253" spans="1:10" s="6" customFormat="1" x14ac:dyDescent="0.4">
      <c r="A1253" s="17" t="s">
        <v>163</v>
      </c>
      <c r="B1253" s="18">
        <v>26</v>
      </c>
      <c r="C1253" s="17" t="s">
        <v>1051</v>
      </c>
      <c r="D1253" s="17" t="s">
        <v>1947</v>
      </c>
      <c r="E1253" s="17" t="s">
        <v>2490</v>
      </c>
      <c r="F1253" s="17" t="s">
        <v>2935</v>
      </c>
      <c r="G1253" s="49" t="s">
        <v>1058</v>
      </c>
      <c r="H1253" s="60">
        <v>44287</v>
      </c>
      <c r="I1253" s="74">
        <v>10</v>
      </c>
      <c r="J1253" s="81" t="s">
        <v>2561</v>
      </c>
    </row>
    <row r="1254" spans="1:10" s="6" customFormat="1" x14ac:dyDescent="0.4">
      <c r="A1254" s="11" t="s">
        <v>163</v>
      </c>
      <c r="B1254" s="18">
        <v>26</v>
      </c>
      <c r="C1254" s="17" t="s">
        <v>715</v>
      </c>
      <c r="D1254" s="17" t="s">
        <v>1031</v>
      </c>
      <c r="E1254" s="17" t="s">
        <v>1945</v>
      </c>
      <c r="F1254" s="17" t="s">
        <v>2956</v>
      </c>
      <c r="G1254" s="49" t="s">
        <v>3357</v>
      </c>
      <c r="H1254" s="61">
        <v>43191</v>
      </c>
      <c r="I1254" s="54">
        <v>10</v>
      </c>
      <c r="J1254" s="80" t="s">
        <v>2561</v>
      </c>
    </row>
    <row r="1255" spans="1:10" s="6" customFormat="1" x14ac:dyDescent="0.4">
      <c r="A1255" s="17" t="s">
        <v>163</v>
      </c>
      <c r="B1255" s="18">
        <v>26</v>
      </c>
      <c r="C1255" s="17" t="s">
        <v>1105</v>
      </c>
      <c r="D1255" s="17" t="s">
        <v>1952</v>
      </c>
      <c r="E1255" s="17" t="s">
        <v>1226</v>
      </c>
      <c r="F1255" s="17" t="s">
        <v>1784</v>
      </c>
      <c r="G1255" s="49" t="s">
        <v>3328</v>
      </c>
      <c r="H1255" s="60">
        <v>44652</v>
      </c>
      <c r="I1255" s="55" t="s">
        <v>2604</v>
      </c>
      <c r="J1255" s="80" t="s">
        <v>2561</v>
      </c>
    </row>
    <row r="1256" spans="1:10" s="6" customFormat="1" x14ac:dyDescent="0.4">
      <c r="A1256" s="17" t="s">
        <v>163</v>
      </c>
      <c r="B1256" s="18">
        <v>26</v>
      </c>
      <c r="C1256" s="17" t="s">
        <v>1101</v>
      </c>
      <c r="D1256" s="17" t="s">
        <v>1943</v>
      </c>
      <c r="E1256" s="17" t="s">
        <v>2168</v>
      </c>
      <c r="F1256" s="17" t="s">
        <v>2933</v>
      </c>
      <c r="G1256" s="49">
        <v>550700124</v>
      </c>
      <c r="H1256" s="60">
        <v>45261</v>
      </c>
      <c r="I1256" s="55" t="s">
        <v>2604</v>
      </c>
      <c r="J1256" s="73" t="s">
        <v>3389</v>
      </c>
    </row>
    <row r="1257" spans="1:10" s="6" customFormat="1" ht="13.5" customHeight="1" x14ac:dyDescent="0.15">
      <c r="A1257" s="17" t="s">
        <v>163</v>
      </c>
      <c r="B1257" s="18">
        <v>26</v>
      </c>
      <c r="C1257" s="17" t="s">
        <v>100</v>
      </c>
      <c r="D1257" s="17" t="s">
        <v>2007</v>
      </c>
      <c r="E1257" s="17" t="s">
        <v>582</v>
      </c>
      <c r="F1257" s="44" t="s">
        <v>777</v>
      </c>
      <c r="G1257" s="49">
        <v>550700132</v>
      </c>
      <c r="H1257" s="61">
        <v>45383</v>
      </c>
      <c r="I1257" s="54">
        <v>10</v>
      </c>
      <c r="J1257" s="73" t="s">
        <v>3389</v>
      </c>
    </row>
    <row r="1258" spans="1:10" s="6" customFormat="1" x14ac:dyDescent="0.4">
      <c r="A1258" s="17" t="s">
        <v>163</v>
      </c>
      <c r="B1258" s="18">
        <v>26</v>
      </c>
      <c r="C1258" s="17" t="s">
        <v>457</v>
      </c>
      <c r="D1258" s="17" t="s">
        <v>1654</v>
      </c>
      <c r="E1258" s="17" t="s">
        <v>2801</v>
      </c>
      <c r="F1258" s="17" t="s">
        <v>1170</v>
      </c>
      <c r="G1258" s="49" t="s">
        <v>3352</v>
      </c>
      <c r="H1258" s="61">
        <v>42461</v>
      </c>
      <c r="I1258" s="54">
        <v>10</v>
      </c>
      <c r="J1258" s="73" t="s">
        <v>3389</v>
      </c>
    </row>
    <row r="1259" spans="1:10" s="6" customFormat="1" x14ac:dyDescent="0.4">
      <c r="A1259" s="11" t="s">
        <v>163</v>
      </c>
      <c r="B1259" s="18">
        <v>26</v>
      </c>
      <c r="C1259" s="17" t="s">
        <v>1157</v>
      </c>
      <c r="D1259" s="17" t="s">
        <v>1278</v>
      </c>
      <c r="E1259" s="17" t="s">
        <v>1990</v>
      </c>
      <c r="F1259" s="17" t="s">
        <v>1687</v>
      </c>
      <c r="G1259" s="49" t="s">
        <v>3353</v>
      </c>
      <c r="H1259" s="61">
        <v>43556</v>
      </c>
      <c r="I1259" s="54">
        <v>10</v>
      </c>
      <c r="J1259" s="80" t="s">
        <v>3389</v>
      </c>
    </row>
    <row r="1260" spans="1:10" s="6" customFormat="1" x14ac:dyDescent="0.4">
      <c r="A1260" s="11" t="s">
        <v>163</v>
      </c>
      <c r="B1260" s="18">
        <v>26</v>
      </c>
      <c r="C1260" s="17" t="s">
        <v>139</v>
      </c>
      <c r="D1260" s="17" t="s">
        <v>2005</v>
      </c>
      <c r="E1260" s="17" t="s">
        <v>2516</v>
      </c>
      <c r="F1260" s="17" t="s">
        <v>2586</v>
      </c>
      <c r="G1260" s="49" t="s">
        <v>1484</v>
      </c>
      <c r="H1260" s="61">
        <v>44013</v>
      </c>
      <c r="I1260" s="54">
        <v>10</v>
      </c>
      <c r="J1260" s="80" t="s">
        <v>3389</v>
      </c>
    </row>
    <row r="1261" spans="1:10" s="6" customFormat="1" x14ac:dyDescent="0.4">
      <c r="A1261" s="11" t="s">
        <v>163</v>
      </c>
      <c r="B1261" s="18">
        <v>26</v>
      </c>
      <c r="C1261" s="17" t="s">
        <v>611</v>
      </c>
      <c r="D1261" s="17" t="s">
        <v>1014</v>
      </c>
      <c r="E1261" s="17" t="s">
        <v>2517</v>
      </c>
      <c r="F1261" s="17" t="s">
        <v>1816</v>
      </c>
      <c r="G1261" s="50" t="s">
        <v>2366</v>
      </c>
      <c r="H1261" s="61">
        <v>44805</v>
      </c>
      <c r="I1261" s="54">
        <v>10</v>
      </c>
      <c r="J1261" s="80" t="s">
        <v>3389</v>
      </c>
    </row>
    <row r="1262" spans="1:10" s="6" customFormat="1" x14ac:dyDescent="0.4">
      <c r="A1262" s="11" t="s">
        <v>163</v>
      </c>
      <c r="B1262" s="18">
        <v>26</v>
      </c>
      <c r="C1262" s="17" t="s">
        <v>1084</v>
      </c>
      <c r="D1262" s="17" t="s">
        <v>937</v>
      </c>
      <c r="E1262" s="17" t="s">
        <v>720</v>
      </c>
      <c r="F1262" s="17" t="s">
        <v>2661</v>
      </c>
      <c r="G1262" s="49" t="s">
        <v>3354</v>
      </c>
      <c r="H1262" s="61">
        <v>42461</v>
      </c>
      <c r="I1262" s="54">
        <v>10</v>
      </c>
      <c r="J1262" s="80" t="s">
        <v>3389</v>
      </c>
    </row>
    <row r="1263" spans="1:10" s="6" customFormat="1" x14ac:dyDescent="0.4">
      <c r="A1263" s="20" t="s">
        <v>163</v>
      </c>
      <c r="B1263" s="18">
        <v>26</v>
      </c>
      <c r="C1263" s="17" t="s">
        <v>3544</v>
      </c>
      <c r="D1263" s="17" t="s">
        <v>3545</v>
      </c>
      <c r="E1263" s="17" t="s">
        <v>3546</v>
      </c>
      <c r="F1263" s="17" t="s">
        <v>3547</v>
      </c>
      <c r="G1263" s="49">
        <v>552800021</v>
      </c>
      <c r="H1263" s="60">
        <v>45505</v>
      </c>
      <c r="I1263" s="55">
        <v>10</v>
      </c>
      <c r="J1263" s="73" t="s">
        <v>3389</v>
      </c>
    </row>
    <row r="1264" spans="1:10" s="8" customFormat="1" x14ac:dyDescent="0.4">
      <c r="A1264" s="20" t="s">
        <v>163</v>
      </c>
      <c r="B1264" s="18">
        <v>26</v>
      </c>
      <c r="C1264" s="17" t="s">
        <v>314</v>
      </c>
      <c r="D1264" s="17" t="s">
        <v>504</v>
      </c>
      <c r="E1264" s="17" t="s">
        <v>113</v>
      </c>
      <c r="F1264" s="17" t="s">
        <v>209</v>
      </c>
      <c r="G1264" s="49" t="s">
        <v>2138</v>
      </c>
      <c r="H1264" s="61">
        <v>42461</v>
      </c>
      <c r="I1264" s="74">
        <v>10</v>
      </c>
      <c r="J1264" s="73" t="s">
        <v>2817</v>
      </c>
    </row>
    <row r="1265" spans="1:10" s="6" customFormat="1" x14ac:dyDescent="0.4">
      <c r="A1265" s="11" t="s">
        <v>163</v>
      </c>
      <c r="B1265" s="18">
        <v>26</v>
      </c>
      <c r="C1265" s="17" t="s">
        <v>1144</v>
      </c>
      <c r="D1265" s="17" t="s">
        <v>1988</v>
      </c>
      <c r="E1265" s="17" t="s">
        <v>353</v>
      </c>
      <c r="F1265" s="17" t="s">
        <v>2948</v>
      </c>
      <c r="G1265" s="49" t="s">
        <v>1804</v>
      </c>
      <c r="H1265" s="60">
        <v>44378</v>
      </c>
      <c r="I1265" s="74">
        <v>10</v>
      </c>
      <c r="J1265" s="74" t="s">
        <v>2817</v>
      </c>
    </row>
    <row r="1266" spans="1:10" s="6" customFormat="1" x14ac:dyDescent="0.4">
      <c r="A1266" s="11" t="s">
        <v>163</v>
      </c>
      <c r="B1266" s="18">
        <v>26</v>
      </c>
      <c r="C1266" s="17" t="s">
        <v>738</v>
      </c>
      <c r="D1266" s="17" t="s">
        <v>1903</v>
      </c>
      <c r="E1266" s="17" t="s">
        <v>2509</v>
      </c>
      <c r="F1266" s="17" t="s">
        <v>2774</v>
      </c>
      <c r="G1266" s="49" t="s">
        <v>2853</v>
      </c>
      <c r="H1266" s="60">
        <v>44743</v>
      </c>
      <c r="I1266" s="74">
        <v>10</v>
      </c>
      <c r="J1266" s="73" t="s">
        <v>2817</v>
      </c>
    </row>
    <row r="1267" spans="1:10" s="6" customFormat="1" x14ac:dyDescent="0.4">
      <c r="A1267" s="11" t="s">
        <v>163</v>
      </c>
      <c r="B1267" s="18">
        <v>26</v>
      </c>
      <c r="C1267" s="17" t="s">
        <v>738</v>
      </c>
      <c r="D1267" s="17" t="s">
        <v>768</v>
      </c>
      <c r="E1267" s="17" t="s">
        <v>2186</v>
      </c>
      <c r="F1267" s="17" t="s">
        <v>2644</v>
      </c>
      <c r="G1267" s="49" t="s">
        <v>3319</v>
      </c>
      <c r="H1267" s="61">
        <v>41000</v>
      </c>
      <c r="I1267" s="74">
        <v>10</v>
      </c>
      <c r="J1267" s="73" t="s">
        <v>2817</v>
      </c>
    </row>
    <row r="1268" spans="1:10" s="6" customFormat="1" x14ac:dyDescent="0.4">
      <c r="A1268" s="11" t="s">
        <v>163</v>
      </c>
      <c r="B1268" s="18">
        <v>26</v>
      </c>
      <c r="C1268" s="17" t="s">
        <v>738</v>
      </c>
      <c r="D1268" s="17" t="s">
        <v>941</v>
      </c>
      <c r="E1268" s="17" t="s">
        <v>675</v>
      </c>
      <c r="F1268" s="17" t="s">
        <v>2647</v>
      </c>
      <c r="G1268" s="49" t="s">
        <v>3345</v>
      </c>
      <c r="H1268" s="61">
        <v>41000</v>
      </c>
      <c r="I1268" s="74">
        <v>10</v>
      </c>
      <c r="J1268" s="73" t="s">
        <v>2817</v>
      </c>
    </row>
    <row r="1269" spans="1:10" s="6" customFormat="1" x14ac:dyDescent="0.4">
      <c r="A1269" s="11" t="s">
        <v>163</v>
      </c>
      <c r="B1269" s="18">
        <v>26</v>
      </c>
      <c r="C1269" s="17" t="s">
        <v>3538</v>
      </c>
      <c r="D1269" s="17" t="s">
        <v>3539</v>
      </c>
      <c r="E1269" s="17" t="s">
        <v>3540</v>
      </c>
      <c r="F1269" s="17" t="s">
        <v>2948</v>
      </c>
      <c r="G1269" s="49">
        <v>550200091</v>
      </c>
      <c r="H1269" s="61">
        <v>45566</v>
      </c>
      <c r="I1269" s="74">
        <v>10</v>
      </c>
      <c r="J1269" s="73" t="s">
        <v>2817</v>
      </c>
    </row>
    <row r="1270" spans="1:10" s="6" customFormat="1" x14ac:dyDescent="0.4">
      <c r="A1270" s="11" t="s">
        <v>163</v>
      </c>
      <c r="B1270" s="18">
        <v>26</v>
      </c>
      <c r="C1270" s="17" t="s">
        <v>3500</v>
      </c>
      <c r="D1270" s="17" t="s">
        <v>3505</v>
      </c>
      <c r="E1270" s="17" t="s">
        <v>3510</v>
      </c>
      <c r="F1270" s="17" t="s">
        <v>3513</v>
      </c>
      <c r="G1270" s="49">
        <v>552200024</v>
      </c>
      <c r="H1270" s="60">
        <v>45597</v>
      </c>
      <c r="I1270" s="55">
        <v>10</v>
      </c>
      <c r="J1270" s="73" t="s">
        <v>2817</v>
      </c>
    </row>
    <row r="1271" spans="1:10" s="6" customFormat="1" ht="13.5" customHeight="1" x14ac:dyDescent="0.15">
      <c r="A1271" s="11" t="s">
        <v>163</v>
      </c>
      <c r="B1271" s="18">
        <v>26</v>
      </c>
      <c r="C1271" s="30" t="s">
        <v>690</v>
      </c>
      <c r="D1271" s="17" t="s">
        <v>2012</v>
      </c>
      <c r="E1271" s="30" t="s">
        <v>2225</v>
      </c>
      <c r="F1271" s="44" t="s">
        <v>333</v>
      </c>
      <c r="G1271" s="49">
        <v>551100043</v>
      </c>
      <c r="H1271" s="60">
        <v>45383</v>
      </c>
      <c r="I1271" s="74">
        <v>10</v>
      </c>
      <c r="J1271" s="73" t="s">
        <v>994</v>
      </c>
    </row>
    <row r="1272" spans="1:10" s="6" customFormat="1" x14ac:dyDescent="0.4">
      <c r="A1272" s="11" t="s">
        <v>163</v>
      </c>
      <c r="B1272" s="18">
        <v>26</v>
      </c>
      <c r="C1272" s="17" t="s">
        <v>1104</v>
      </c>
      <c r="D1272" s="17" t="s">
        <v>1951</v>
      </c>
      <c r="E1272" s="17" t="s">
        <v>2491</v>
      </c>
      <c r="F1272" s="17" t="s">
        <v>2937</v>
      </c>
      <c r="G1272" s="49" t="s">
        <v>3327</v>
      </c>
      <c r="H1272" s="61">
        <v>43191</v>
      </c>
      <c r="I1272" s="54">
        <v>10</v>
      </c>
      <c r="J1272" s="73" t="s">
        <v>994</v>
      </c>
    </row>
    <row r="1273" spans="1:10" s="6" customFormat="1" x14ac:dyDescent="0.4">
      <c r="A1273" s="11" t="s">
        <v>163</v>
      </c>
      <c r="B1273" s="18">
        <v>26</v>
      </c>
      <c r="C1273" s="30" t="s">
        <v>1155</v>
      </c>
      <c r="D1273" s="30" t="s">
        <v>2004</v>
      </c>
      <c r="E1273" s="30" t="s">
        <v>2199</v>
      </c>
      <c r="F1273" s="30" t="s">
        <v>2951</v>
      </c>
      <c r="G1273" s="49">
        <v>550500086</v>
      </c>
      <c r="H1273" s="60">
        <v>45078</v>
      </c>
      <c r="I1273" s="74">
        <v>10</v>
      </c>
      <c r="J1273" s="80" t="s">
        <v>3390</v>
      </c>
    </row>
    <row r="1274" spans="1:10" s="6" customFormat="1" x14ac:dyDescent="0.4">
      <c r="A1274" s="18" t="s">
        <v>163</v>
      </c>
      <c r="B1274" s="18">
        <v>26</v>
      </c>
      <c r="C1274" s="17" t="s">
        <v>566</v>
      </c>
      <c r="D1274" s="17" t="s">
        <v>1942</v>
      </c>
      <c r="E1274" s="17" t="s">
        <v>2046</v>
      </c>
      <c r="F1274" s="17" t="s">
        <v>2508</v>
      </c>
      <c r="G1274" s="49">
        <v>550500094</v>
      </c>
      <c r="H1274" s="60">
        <v>45292</v>
      </c>
      <c r="I1274" s="55">
        <v>10</v>
      </c>
      <c r="J1274" s="73" t="s">
        <v>3390</v>
      </c>
    </row>
    <row r="1275" spans="1:10" s="6" customFormat="1" x14ac:dyDescent="0.4">
      <c r="A1275" s="18" t="s">
        <v>163</v>
      </c>
      <c r="B1275" s="18">
        <v>26</v>
      </c>
      <c r="C1275" s="17" t="s">
        <v>146</v>
      </c>
      <c r="D1275" s="17" t="s">
        <v>1941</v>
      </c>
      <c r="E1275" s="17" t="s">
        <v>1000</v>
      </c>
      <c r="F1275" s="17" t="s">
        <v>2729</v>
      </c>
      <c r="G1275" s="49" t="s">
        <v>3323</v>
      </c>
      <c r="H1275" s="61">
        <v>42461</v>
      </c>
      <c r="I1275" s="54">
        <v>10</v>
      </c>
      <c r="J1275" s="73" t="s">
        <v>3390</v>
      </c>
    </row>
    <row r="1276" spans="1:10" s="6" customFormat="1" x14ac:dyDescent="0.4">
      <c r="A1276" s="18" t="s">
        <v>163</v>
      </c>
      <c r="B1276" s="18">
        <v>26</v>
      </c>
      <c r="C1276" s="17" t="s">
        <v>146</v>
      </c>
      <c r="D1276" s="17" t="s">
        <v>1998</v>
      </c>
      <c r="E1276" s="17" t="s">
        <v>2069</v>
      </c>
      <c r="F1276" s="17" t="s">
        <v>364</v>
      </c>
      <c r="G1276" s="49" t="s">
        <v>2880</v>
      </c>
      <c r="H1276" s="61">
        <v>43556</v>
      </c>
      <c r="I1276" s="54">
        <v>10</v>
      </c>
      <c r="J1276" s="73" t="s">
        <v>3390</v>
      </c>
    </row>
    <row r="1277" spans="1:10" s="6" customFormat="1" x14ac:dyDescent="0.4">
      <c r="A1277" s="17" t="s">
        <v>163</v>
      </c>
      <c r="B1277" s="17">
        <v>26</v>
      </c>
      <c r="C1277" s="17" t="s">
        <v>1155</v>
      </c>
      <c r="D1277" s="17" t="s">
        <v>2000</v>
      </c>
      <c r="E1277" s="17" t="s">
        <v>559</v>
      </c>
      <c r="F1277" s="17" t="s">
        <v>2950</v>
      </c>
      <c r="G1277" s="49" t="s">
        <v>3351</v>
      </c>
      <c r="H1277" s="60">
        <v>44287</v>
      </c>
      <c r="I1277" s="74">
        <v>10</v>
      </c>
      <c r="J1277" s="73" t="s">
        <v>3390</v>
      </c>
    </row>
    <row r="1278" spans="1:10" s="6" customFormat="1" x14ac:dyDescent="0.4">
      <c r="A1278" s="17" t="s">
        <v>163</v>
      </c>
      <c r="B1278" s="17">
        <v>26</v>
      </c>
      <c r="C1278" s="17" t="s">
        <v>497</v>
      </c>
      <c r="D1278" s="17" t="s">
        <v>707</v>
      </c>
      <c r="E1278" s="17" t="s">
        <v>1841</v>
      </c>
      <c r="F1278" s="17" t="s">
        <v>2950</v>
      </c>
      <c r="G1278" s="49" t="s">
        <v>492</v>
      </c>
      <c r="H1278" s="60">
        <v>44652</v>
      </c>
      <c r="I1278" s="74">
        <v>10</v>
      </c>
      <c r="J1278" s="73" t="s">
        <v>3390</v>
      </c>
    </row>
    <row r="1279" spans="1:10" s="6" customFormat="1" x14ac:dyDescent="0.4">
      <c r="A1279" s="17" t="s">
        <v>163</v>
      </c>
      <c r="B1279" s="17">
        <v>26</v>
      </c>
      <c r="C1279" s="17" t="s">
        <v>3502</v>
      </c>
      <c r="D1279" s="17" t="s">
        <v>3507</v>
      </c>
      <c r="E1279" s="17" t="s">
        <v>3511</v>
      </c>
      <c r="F1279" s="17" t="s">
        <v>2950</v>
      </c>
      <c r="G1279" s="49">
        <v>550500102</v>
      </c>
      <c r="H1279" s="60">
        <v>45597</v>
      </c>
      <c r="I1279" s="74">
        <v>10</v>
      </c>
      <c r="J1279" s="73" t="s">
        <v>3390</v>
      </c>
    </row>
    <row r="1280" spans="1:10" s="6" customFormat="1" x14ac:dyDescent="0.4">
      <c r="A1280" s="17" t="s">
        <v>163</v>
      </c>
      <c r="B1280" s="17">
        <v>26</v>
      </c>
      <c r="C1280" s="17" t="s">
        <v>990</v>
      </c>
      <c r="D1280" s="17" t="s">
        <v>2015</v>
      </c>
      <c r="E1280" s="17" t="s">
        <v>2179</v>
      </c>
      <c r="F1280" s="17" t="s">
        <v>2957</v>
      </c>
      <c r="G1280" s="49" t="s">
        <v>2308</v>
      </c>
      <c r="H1280" s="60">
        <v>44470</v>
      </c>
      <c r="I1280" s="74">
        <v>10</v>
      </c>
      <c r="J1280" s="73" t="s">
        <v>3390</v>
      </c>
    </row>
    <row r="1281" spans="1:10" s="6" customFormat="1" x14ac:dyDescent="0.4">
      <c r="A1281" s="17" t="s">
        <v>39</v>
      </c>
      <c r="B1281" s="17">
        <v>28</v>
      </c>
      <c r="C1281" s="17" t="s">
        <v>566</v>
      </c>
      <c r="D1281" s="17" t="s">
        <v>1942</v>
      </c>
      <c r="E1281" s="17" t="s">
        <v>2046</v>
      </c>
      <c r="F1281" s="17" t="s">
        <v>2508</v>
      </c>
      <c r="G1281" s="49">
        <v>550500094</v>
      </c>
      <c r="H1281" s="60">
        <v>45292</v>
      </c>
      <c r="I1281" s="74" t="s">
        <v>3384</v>
      </c>
      <c r="J1281" s="73" t="s">
        <v>3390</v>
      </c>
    </row>
    <row r="1282" spans="1:10" s="6" customFormat="1" x14ac:dyDescent="0.4">
      <c r="A1282" s="17" t="s">
        <v>39</v>
      </c>
      <c r="B1282" s="17">
        <v>28</v>
      </c>
      <c r="C1282" s="17" t="s">
        <v>3502</v>
      </c>
      <c r="D1282" s="17" t="s">
        <v>3507</v>
      </c>
      <c r="E1282" s="17" t="s">
        <v>3511</v>
      </c>
      <c r="F1282" s="17" t="s">
        <v>2950</v>
      </c>
      <c r="G1282" s="49">
        <v>550500102</v>
      </c>
      <c r="H1282" s="60">
        <v>45597</v>
      </c>
      <c r="I1282" s="74" t="s">
        <v>3384</v>
      </c>
      <c r="J1282" s="73" t="s">
        <v>3390</v>
      </c>
    </row>
    <row r="1283" spans="1:10" s="6" customFormat="1" ht="13.5" customHeight="1" x14ac:dyDescent="0.4">
      <c r="A1283" s="17" t="s">
        <v>171</v>
      </c>
      <c r="B1283" s="17">
        <v>28</v>
      </c>
      <c r="C1283" s="17" t="s">
        <v>1104</v>
      </c>
      <c r="D1283" s="17" t="s">
        <v>1951</v>
      </c>
      <c r="E1283" s="17" t="s">
        <v>2491</v>
      </c>
      <c r="F1283" s="17" t="s">
        <v>2937</v>
      </c>
      <c r="G1283" s="49" t="s">
        <v>3327</v>
      </c>
      <c r="H1283" s="61">
        <v>43191</v>
      </c>
      <c r="I1283" s="54" t="s">
        <v>3384</v>
      </c>
      <c r="J1283" s="73" t="s">
        <v>994</v>
      </c>
    </row>
    <row r="1284" spans="1:10" s="6" customFormat="1" ht="13.5" customHeight="1" x14ac:dyDescent="0.15">
      <c r="A1284" s="11" t="s">
        <v>102</v>
      </c>
      <c r="B1284" s="18">
        <v>28</v>
      </c>
      <c r="C1284" s="17" t="s">
        <v>100</v>
      </c>
      <c r="D1284" s="17" t="s">
        <v>2007</v>
      </c>
      <c r="E1284" s="17" t="s">
        <v>582</v>
      </c>
      <c r="F1284" s="44" t="s">
        <v>777</v>
      </c>
      <c r="G1284" s="49">
        <v>550700132</v>
      </c>
      <c r="H1284" s="61">
        <v>45383</v>
      </c>
      <c r="I1284" s="74" t="s">
        <v>3385</v>
      </c>
      <c r="J1284" s="73" t="s">
        <v>3389</v>
      </c>
    </row>
    <row r="1285" spans="1:10" s="6" customFormat="1" x14ac:dyDescent="0.4">
      <c r="A1285" s="17" t="s">
        <v>171</v>
      </c>
      <c r="B1285" s="18">
        <v>28</v>
      </c>
      <c r="C1285" s="17" t="s">
        <v>679</v>
      </c>
      <c r="D1285" s="17" t="s">
        <v>744</v>
      </c>
      <c r="E1285" s="17" t="s">
        <v>2470</v>
      </c>
      <c r="F1285" s="17" t="s">
        <v>2684</v>
      </c>
      <c r="G1285" s="49" t="s">
        <v>3324</v>
      </c>
      <c r="H1285" s="60">
        <v>44348</v>
      </c>
      <c r="I1285" s="74" t="s">
        <v>3384</v>
      </c>
      <c r="J1285" s="73" t="s">
        <v>2561</v>
      </c>
    </row>
    <row r="1286" spans="1:10" s="6" customFormat="1" x14ac:dyDescent="0.4">
      <c r="A1286" s="11" t="s">
        <v>171</v>
      </c>
      <c r="B1286" s="18">
        <v>28</v>
      </c>
      <c r="C1286" s="17" t="s">
        <v>507</v>
      </c>
      <c r="D1286" s="17" t="s">
        <v>2017</v>
      </c>
      <c r="E1286" s="17" t="s">
        <v>2031</v>
      </c>
      <c r="F1286" s="17" t="s">
        <v>2412</v>
      </c>
      <c r="G1286" s="49" t="s">
        <v>3358</v>
      </c>
      <c r="H1286" s="61">
        <v>44774</v>
      </c>
      <c r="I1286" s="54" t="s">
        <v>3384</v>
      </c>
      <c r="J1286" s="73" t="s">
        <v>2561</v>
      </c>
    </row>
    <row r="1287" spans="1:10" s="6" customFormat="1" ht="13.5" customHeight="1" x14ac:dyDescent="0.4">
      <c r="A1287" s="17" t="s">
        <v>171</v>
      </c>
      <c r="B1287" s="18">
        <v>28</v>
      </c>
      <c r="C1287" s="17" t="s">
        <v>1164</v>
      </c>
      <c r="D1287" s="17" t="s">
        <v>920</v>
      </c>
      <c r="E1287" s="17" t="s">
        <v>2176</v>
      </c>
      <c r="F1287" s="17" t="s">
        <v>2852</v>
      </c>
      <c r="G1287" s="49" t="s">
        <v>3316</v>
      </c>
      <c r="H1287" s="61">
        <v>41000</v>
      </c>
      <c r="I1287" s="54" t="s">
        <v>3384</v>
      </c>
      <c r="J1287" s="80" t="s">
        <v>2805</v>
      </c>
    </row>
    <row r="1288" spans="1:10" s="6" customFormat="1" x14ac:dyDescent="0.4">
      <c r="A1288" s="17" t="s">
        <v>171</v>
      </c>
      <c r="B1288" s="18">
        <v>28</v>
      </c>
      <c r="C1288" s="17" t="s">
        <v>615</v>
      </c>
      <c r="D1288" s="17" t="s">
        <v>1923</v>
      </c>
      <c r="E1288" s="17" t="s">
        <v>1466</v>
      </c>
      <c r="F1288" s="17" t="s">
        <v>2626</v>
      </c>
      <c r="G1288" s="49" t="s">
        <v>469</v>
      </c>
      <c r="H1288" s="61">
        <v>41000</v>
      </c>
      <c r="I1288" s="54" t="s">
        <v>3384</v>
      </c>
      <c r="J1288" s="73" t="s">
        <v>2805</v>
      </c>
    </row>
    <row r="1289" spans="1:10" s="6" customFormat="1" x14ac:dyDescent="0.4">
      <c r="A1289" s="17" t="s">
        <v>171</v>
      </c>
      <c r="B1289" s="18">
        <v>28</v>
      </c>
      <c r="C1289" s="17" t="s">
        <v>1171</v>
      </c>
      <c r="D1289" s="17" t="s">
        <v>1927</v>
      </c>
      <c r="E1289" s="17" t="s">
        <v>2377</v>
      </c>
      <c r="F1289" s="17" t="s">
        <v>2922</v>
      </c>
      <c r="G1289" s="49" t="s">
        <v>1679</v>
      </c>
      <c r="H1289" s="60">
        <v>44682</v>
      </c>
      <c r="I1289" s="74" t="s">
        <v>3384</v>
      </c>
      <c r="J1289" s="73" t="s">
        <v>2805</v>
      </c>
    </row>
    <row r="1290" spans="1:10" s="6" customFormat="1" x14ac:dyDescent="0.4">
      <c r="A1290" s="17" t="s">
        <v>171</v>
      </c>
      <c r="B1290" s="18">
        <v>28</v>
      </c>
      <c r="C1290" s="17" t="s">
        <v>843</v>
      </c>
      <c r="D1290" s="17" t="s">
        <v>172</v>
      </c>
      <c r="E1290" s="17" t="s">
        <v>350</v>
      </c>
      <c r="F1290" s="17" t="s">
        <v>2936</v>
      </c>
      <c r="G1290" s="50" t="s">
        <v>724</v>
      </c>
      <c r="H1290" s="61">
        <v>43466</v>
      </c>
      <c r="I1290" s="54" t="s">
        <v>3384</v>
      </c>
      <c r="J1290" s="73" t="s">
        <v>2805</v>
      </c>
    </row>
    <row r="1291" spans="1:10" s="6" customFormat="1" x14ac:dyDescent="0.4">
      <c r="A1291" s="17" t="s">
        <v>171</v>
      </c>
      <c r="B1291" s="18">
        <v>28</v>
      </c>
      <c r="C1291" s="17" t="s">
        <v>1100</v>
      </c>
      <c r="D1291" s="17" t="s">
        <v>1097</v>
      </c>
      <c r="E1291" s="17" t="s">
        <v>2117</v>
      </c>
      <c r="F1291" s="17" t="s">
        <v>2932</v>
      </c>
      <c r="G1291" s="49" t="s">
        <v>714</v>
      </c>
      <c r="H1291" s="61">
        <v>41365</v>
      </c>
      <c r="I1291" s="54" t="s">
        <v>3384</v>
      </c>
      <c r="J1291" s="73" t="s">
        <v>3388</v>
      </c>
    </row>
    <row r="1292" spans="1:10" s="6" customFormat="1" x14ac:dyDescent="0.4">
      <c r="A1292" s="17" t="s">
        <v>171</v>
      </c>
      <c r="B1292" s="18">
        <v>28</v>
      </c>
      <c r="C1292" s="17" t="s">
        <v>105</v>
      </c>
      <c r="D1292" s="17" t="s">
        <v>1948</v>
      </c>
      <c r="E1292" s="17" t="s">
        <v>245</v>
      </c>
      <c r="F1292" s="17" t="s">
        <v>1626</v>
      </c>
      <c r="G1292" s="49" t="s">
        <v>465</v>
      </c>
      <c r="H1292" s="61">
        <v>44136</v>
      </c>
      <c r="I1292" s="54" t="s">
        <v>3384</v>
      </c>
      <c r="J1292" s="73" t="s">
        <v>3388</v>
      </c>
    </row>
    <row r="1293" spans="1:10" s="6" customFormat="1" x14ac:dyDescent="0.4">
      <c r="A1293" s="17" t="s">
        <v>171</v>
      </c>
      <c r="B1293" s="18">
        <v>28</v>
      </c>
      <c r="C1293" s="17" t="s">
        <v>947</v>
      </c>
      <c r="D1293" s="17" t="s">
        <v>594</v>
      </c>
      <c r="E1293" s="17" t="s">
        <v>2510</v>
      </c>
      <c r="F1293" s="17" t="s">
        <v>1558</v>
      </c>
      <c r="G1293" s="49" t="s">
        <v>3011</v>
      </c>
      <c r="H1293" s="60">
        <v>44531</v>
      </c>
      <c r="I1293" s="74" t="s">
        <v>3384</v>
      </c>
      <c r="J1293" s="73" t="s">
        <v>3387</v>
      </c>
    </row>
    <row r="1294" spans="1:10" s="6" customFormat="1" x14ac:dyDescent="0.4">
      <c r="A1294" s="17" t="s">
        <v>196</v>
      </c>
      <c r="B1294" s="18">
        <v>29</v>
      </c>
      <c r="C1294" s="17" t="s">
        <v>1111</v>
      </c>
      <c r="D1294" s="17" t="s">
        <v>317</v>
      </c>
      <c r="E1294" s="17" t="s">
        <v>2167</v>
      </c>
      <c r="F1294" s="17" t="s">
        <v>2623</v>
      </c>
      <c r="G1294" s="49" t="s">
        <v>2827</v>
      </c>
      <c r="H1294" s="61">
        <v>41000</v>
      </c>
      <c r="I1294" s="54">
        <v>30</v>
      </c>
      <c r="J1294" s="73" t="s">
        <v>2805</v>
      </c>
    </row>
    <row r="1295" spans="1:10" s="6" customFormat="1" x14ac:dyDescent="0.4">
      <c r="A1295" s="17" t="s">
        <v>196</v>
      </c>
      <c r="B1295" s="18">
        <v>29</v>
      </c>
      <c r="C1295" s="17" t="s">
        <v>1084</v>
      </c>
      <c r="D1295" s="17" t="s">
        <v>1935</v>
      </c>
      <c r="E1295" s="17" t="s">
        <v>1615</v>
      </c>
      <c r="F1295" s="17" t="s">
        <v>2445</v>
      </c>
      <c r="G1295" s="49" t="s">
        <v>1678</v>
      </c>
      <c r="H1295" s="61">
        <v>41000</v>
      </c>
      <c r="I1295" s="54">
        <v>5</v>
      </c>
      <c r="J1295" s="73" t="s">
        <v>3387</v>
      </c>
    </row>
    <row r="1296" spans="1:10" s="6" customFormat="1" x14ac:dyDescent="0.4">
      <c r="A1296" s="17" t="s">
        <v>196</v>
      </c>
      <c r="B1296" s="18">
        <v>29</v>
      </c>
      <c r="C1296" s="17" t="s">
        <v>105</v>
      </c>
      <c r="D1296" s="17" t="s">
        <v>1338</v>
      </c>
      <c r="E1296" s="17" t="s">
        <v>356</v>
      </c>
      <c r="F1296" s="17" t="s">
        <v>2668</v>
      </c>
      <c r="G1296" s="49" t="s">
        <v>1307</v>
      </c>
      <c r="H1296" s="61">
        <v>41000</v>
      </c>
      <c r="I1296" s="54">
        <v>20</v>
      </c>
      <c r="J1296" s="73" t="s">
        <v>3388</v>
      </c>
    </row>
    <row r="1297" spans="1:10" s="6" customFormat="1" x14ac:dyDescent="0.4">
      <c r="A1297" s="17" t="s">
        <v>41</v>
      </c>
      <c r="B1297" s="18">
        <v>29</v>
      </c>
      <c r="C1297" s="17" t="s">
        <v>783</v>
      </c>
      <c r="D1297" s="17" t="s">
        <v>1112</v>
      </c>
      <c r="E1297" s="17" t="s">
        <v>289</v>
      </c>
      <c r="F1297" s="17" t="s">
        <v>2498</v>
      </c>
      <c r="G1297" s="49" t="s">
        <v>3016</v>
      </c>
      <c r="H1297" s="61">
        <v>41000</v>
      </c>
      <c r="I1297" s="54">
        <v>10</v>
      </c>
      <c r="J1297" s="73" t="s">
        <v>994</v>
      </c>
    </row>
    <row r="1298" spans="1:10" s="6" customFormat="1" x14ac:dyDescent="0.4">
      <c r="A1298" s="17" t="s">
        <v>134</v>
      </c>
      <c r="B1298" s="18">
        <v>30</v>
      </c>
      <c r="C1298" s="17" t="s">
        <v>589</v>
      </c>
      <c r="D1298" s="17" t="s">
        <v>1923</v>
      </c>
      <c r="E1298" s="17" t="s">
        <v>1466</v>
      </c>
      <c r="F1298" s="17" t="s">
        <v>2626</v>
      </c>
      <c r="G1298" s="49" t="s">
        <v>469</v>
      </c>
      <c r="H1298" s="61">
        <v>41000</v>
      </c>
      <c r="I1298" s="54">
        <v>100</v>
      </c>
      <c r="J1298" s="73" t="s">
        <v>2805</v>
      </c>
    </row>
    <row r="1299" spans="1:10" s="6" customFormat="1" x14ac:dyDescent="0.4">
      <c r="A1299" s="17" t="s">
        <v>134</v>
      </c>
      <c r="B1299" s="18">
        <v>30</v>
      </c>
      <c r="C1299" s="17" t="s">
        <v>967</v>
      </c>
      <c r="D1299" s="17" t="s">
        <v>197</v>
      </c>
      <c r="E1299" s="17" t="s">
        <v>1533</v>
      </c>
      <c r="F1299" s="17" t="s">
        <v>2670</v>
      </c>
      <c r="G1299" s="49" t="s">
        <v>1858</v>
      </c>
      <c r="H1299" s="61">
        <v>41000</v>
      </c>
      <c r="I1299" s="54">
        <v>160</v>
      </c>
      <c r="J1299" s="73" t="s">
        <v>3390</v>
      </c>
    </row>
    <row r="1300" spans="1:10" s="6" customFormat="1" x14ac:dyDescent="0.4">
      <c r="A1300" s="17" t="s">
        <v>202</v>
      </c>
      <c r="B1300" s="27">
        <v>31</v>
      </c>
      <c r="C1300" s="17" t="s">
        <v>1179</v>
      </c>
      <c r="D1300" s="17" t="s">
        <v>2008</v>
      </c>
      <c r="E1300" s="17" t="s">
        <v>2455</v>
      </c>
      <c r="F1300" s="17" t="s">
        <v>2902</v>
      </c>
      <c r="G1300" s="49">
        <v>570310433</v>
      </c>
      <c r="H1300" s="61">
        <v>41000</v>
      </c>
      <c r="I1300" s="54" t="s">
        <v>3384</v>
      </c>
      <c r="J1300" s="73" t="s">
        <v>3387</v>
      </c>
    </row>
    <row r="1301" spans="1:10" s="6" customFormat="1" x14ac:dyDescent="0.4">
      <c r="A1301" s="17" t="s">
        <v>202</v>
      </c>
      <c r="B1301" s="27">
        <v>31</v>
      </c>
      <c r="C1301" s="30" t="s">
        <v>476</v>
      </c>
      <c r="D1301" s="30" t="s">
        <v>1893</v>
      </c>
      <c r="E1301" s="17" t="s">
        <v>1218</v>
      </c>
      <c r="F1301" s="17" t="s">
        <v>2900</v>
      </c>
      <c r="G1301" s="49" t="s">
        <v>396</v>
      </c>
      <c r="H1301" s="60">
        <v>43282</v>
      </c>
      <c r="I1301" s="54" t="s">
        <v>3384</v>
      </c>
      <c r="J1301" s="73" t="s">
        <v>3387</v>
      </c>
    </row>
    <row r="1302" spans="1:10" s="6" customFormat="1" x14ac:dyDescent="0.4">
      <c r="A1302" s="17" t="s">
        <v>202</v>
      </c>
      <c r="B1302" s="27">
        <v>31</v>
      </c>
      <c r="C1302" s="30" t="s">
        <v>1030</v>
      </c>
      <c r="D1302" s="30" t="s">
        <v>1751</v>
      </c>
      <c r="E1302" s="17" t="s">
        <v>2453</v>
      </c>
      <c r="F1302" s="17" t="s">
        <v>1595</v>
      </c>
      <c r="G1302" s="49" t="s">
        <v>3368</v>
      </c>
      <c r="H1302" s="60">
        <v>44470</v>
      </c>
      <c r="I1302" s="74" t="s">
        <v>3384</v>
      </c>
      <c r="J1302" s="73" t="s">
        <v>3387</v>
      </c>
    </row>
    <row r="1303" spans="1:10" s="6" customFormat="1" x14ac:dyDescent="0.4">
      <c r="A1303" s="17" t="s">
        <v>202</v>
      </c>
      <c r="B1303" s="27">
        <v>31</v>
      </c>
      <c r="C1303" s="17" t="s">
        <v>779</v>
      </c>
      <c r="D1303" s="30" t="s">
        <v>1849</v>
      </c>
      <c r="E1303" s="30" t="s">
        <v>2454</v>
      </c>
      <c r="F1303" s="17" t="s">
        <v>2901</v>
      </c>
      <c r="G1303" s="49" t="s">
        <v>884</v>
      </c>
      <c r="H1303" s="61">
        <v>44835</v>
      </c>
      <c r="I1303" s="74" t="s">
        <v>3384</v>
      </c>
      <c r="J1303" s="73" t="s">
        <v>3387</v>
      </c>
    </row>
    <row r="1304" spans="1:10" s="6" customFormat="1" x14ac:dyDescent="0.4">
      <c r="A1304" s="17" t="s">
        <v>202</v>
      </c>
      <c r="B1304" s="27">
        <v>31</v>
      </c>
      <c r="C1304" s="17" t="s">
        <v>146</v>
      </c>
      <c r="D1304" s="17" t="s">
        <v>2028</v>
      </c>
      <c r="E1304" s="17" t="s">
        <v>1615</v>
      </c>
      <c r="F1304" s="17" t="s">
        <v>2445</v>
      </c>
      <c r="G1304" s="49" t="s">
        <v>1057</v>
      </c>
      <c r="H1304" s="61">
        <v>41000</v>
      </c>
      <c r="I1304" s="54" t="s">
        <v>3384</v>
      </c>
      <c r="J1304" s="73" t="s">
        <v>3387</v>
      </c>
    </row>
    <row r="1305" spans="1:10" s="6" customFormat="1" x14ac:dyDescent="0.4">
      <c r="A1305" s="17" t="s">
        <v>202</v>
      </c>
      <c r="B1305" s="27">
        <v>31</v>
      </c>
      <c r="C1305" s="17" t="s">
        <v>1087</v>
      </c>
      <c r="D1305" s="17" t="s">
        <v>2030</v>
      </c>
      <c r="E1305" s="17" t="s">
        <v>2285</v>
      </c>
      <c r="F1305" s="17" t="s">
        <v>2724</v>
      </c>
      <c r="G1305" s="49" t="s">
        <v>1461</v>
      </c>
      <c r="H1305" s="61">
        <v>41306</v>
      </c>
      <c r="I1305" s="54" t="s">
        <v>3384</v>
      </c>
      <c r="J1305" s="73" t="s">
        <v>3387</v>
      </c>
    </row>
    <row r="1306" spans="1:10" s="6" customFormat="1" x14ac:dyDescent="0.4">
      <c r="A1306" s="11" t="s">
        <v>202</v>
      </c>
      <c r="B1306" s="27">
        <v>31</v>
      </c>
      <c r="C1306" s="17" t="s">
        <v>377</v>
      </c>
      <c r="D1306" s="17" t="s">
        <v>208</v>
      </c>
      <c r="E1306" s="17" t="s">
        <v>2452</v>
      </c>
      <c r="F1306" s="17" t="s">
        <v>1716</v>
      </c>
      <c r="G1306" s="49" t="s">
        <v>3369</v>
      </c>
      <c r="H1306" s="61">
        <v>41699</v>
      </c>
      <c r="I1306" s="54" t="s">
        <v>3384</v>
      </c>
      <c r="J1306" s="80" t="s">
        <v>3387</v>
      </c>
    </row>
    <row r="1307" spans="1:10" s="6" customFormat="1" x14ac:dyDescent="0.4">
      <c r="A1307" s="11" t="s">
        <v>202</v>
      </c>
      <c r="B1307" s="27">
        <v>31</v>
      </c>
      <c r="C1307" s="17" t="s">
        <v>437</v>
      </c>
      <c r="D1307" s="17" t="s">
        <v>1326</v>
      </c>
      <c r="E1307" s="17" t="s">
        <v>2456</v>
      </c>
      <c r="F1307" s="17" t="s">
        <v>1972</v>
      </c>
      <c r="G1307" s="49" t="s">
        <v>3370</v>
      </c>
      <c r="H1307" s="61">
        <v>42005</v>
      </c>
      <c r="I1307" s="54" t="s">
        <v>3384</v>
      </c>
      <c r="J1307" s="80" t="s">
        <v>3388</v>
      </c>
    </row>
    <row r="1308" spans="1:10" s="6" customFormat="1" x14ac:dyDescent="0.4">
      <c r="A1308" s="11" t="s">
        <v>202</v>
      </c>
      <c r="B1308" s="27">
        <v>31</v>
      </c>
      <c r="C1308" s="17" t="s">
        <v>105</v>
      </c>
      <c r="D1308" s="17" t="s">
        <v>2032</v>
      </c>
      <c r="E1308" s="17" t="s">
        <v>2191</v>
      </c>
      <c r="F1308" s="17" t="s">
        <v>2903</v>
      </c>
      <c r="G1308" s="49" t="s">
        <v>246</v>
      </c>
      <c r="H1308" s="61">
        <v>42826</v>
      </c>
      <c r="I1308" s="54" t="s">
        <v>3384</v>
      </c>
      <c r="J1308" s="80" t="s">
        <v>3388</v>
      </c>
    </row>
    <row r="1309" spans="1:10" s="6" customFormat="1" x14ac:dyDescent="0.4">
      <c r="A1309" s="11" t="s">
        <v>202</v>
      </c>
      <c r="B1309" s="27">
        <v>31</v>
      </c>
      <c r="C1309" s="17" t="s">
        <v>1034</v>
      </c>
      <c r="D1309" s="17" t="s">
        <v>1856</v>
      </c>
      <c r="E1309" s="17" t="s">
        <v>2329</v>
      </c>
      <c r="F1309" s="17" t="s">
        <v>2565</v>
      </c>
      <c r="G1309" s="50" t="s">
        <v>2536</v>
      </c>
      <c r="H1309" s="60">
        <v>43862</v>
      </c>
      <c r="I1309" s="54" t="s">
        <v>3384</v>
      </c>
      <c r="J1309" s="73" t="s">
        <v>3388</v>
      </c>
    </row>
    <row r="1310" spans="1:10" s="6" customFormat="1" x14ac:dyDescent="0.4">
      <c r="A1310" s="11" t="s">
        <v>202</v>
      </c>
      <c r="B1310" s="27">
        <v>31</v>
      </c>
      <c r="C1310" s="17" t="s">
        <v>460</v>
      </c>
      <c r="D1310" s="17" t="s">
        <v>370</v>
      </c>
      <c r="E1310" s="17" t="s">
        <v>2121</v>
      </c>
      <c r="F1310" s="17" t="s">
        <v>2651</v>
      </c>
      <c r="G1310" s="50" t="s">
        <v>3371</v>
      </c>
      <c r="H1310" s="60">
        <v>43922</v>
      </c>
      <c r="I1310" s="54" t="s">
        <v>3384</v>
      </c>
      <c r="J1310" s="73" t="s">
        <v>3388</v>
      </c>
    </row>
    <row r="1311" spans="1:10" s="6" customFormat="1" x14ac:dyDescent="0.4">
      <c r="A1311" s="11" t="s">
        <v>202</v>
      </c>
      <c r="B1311" s="27">
        <v>31</v>
      </c>
      <c r="C1311" s="17" t="s">
        <v>746</v>
      </c>
      <c r="D1311" s="17" t="s">
        <v>1870</v>
      </c>
      <c r="E1311" s="17" t="s">
        <v>1234</v>
      </c>
      <c r="F1311" s="17" t="s">
        <v>1955</v>
      </c>
      <c r="G1311" s="49" t="s">
        <v>3137</v>
      </c>
      <c r="H1311" s="60">
        <v>43922</v>
      </c>
      <c r="I1311" s="54" t="s">
        <v>3384</v>
      </c>
      <c r="J1311" s="80" t="s">
        <v>3388</v>
      </c>
    </row>
    <row r="1312" spans="1:10" s="6" customFormat="1" x14ac:dyDescent="0.4">
      <c r="A1312" s="11" t="s">
        <v>202</v>
      </c>
      <c r="B1312" s="27">
        <v>31</v>
      </c>
      <c r="C1312" s="17" t="s">
        <v>105</v>
      </c>
      <c r="D1312" s="17" t="s">
        <v>379</v>
      </c>
      <c r="E1312" s="17" t="s">
        <v>331</v>
      </c>
      <c r="F1312" s="17" t="s">
        <v>2908</v>
      </c>
      <c r="G1312" s="49" t="s">
        <v>3376</v>
      </c>
      <c r="H1312" s="61">
        <v>41000</v>
      </c>
      <c r="I1312" s="54" t="s">
        <v>3384</v>
      </c>
      <c r="J1312" s="80" t="s">
        <v>3388</v>
      </c>
    </row>
    <row r="1313" spans="1:10" s="6" customFormat="1" ht="13.5" customHeight="1" x14ac:dyDescent="0.4">
      <c r="A1313" s="17" t="s">
        <v>202</v>
      </c>
      <c r="B1313" s="27">
        <v>31</v>
      </c>
      <c r="C1313" s="22" t="s">
        <v>799</v>
      </c>
      <c r="D1313" s="17" t="s">
        <v>1902</v>
      </c>
      <c r="E1313" s="17" t="s">
        <v>2328</v>
      </c>
      <c r="F1313" s="17" t="s">
        <v>2672</v>
      </c>
      <c r="G1313" s="49" t="s">
        <v>3379</v>
      </c>
      <c r="H1313" s="68">
        <v>43922</v>
      </c>
      <c r="I1313" s="54" t="s">
        <v>3384</v>
      </c>
      <c r="J1313" s="80" t="s">
        <v>3388</v>
      </c>
    </row>
    <row r="1314" spans="1:10" s="6" customFormat="1" x14ac:dyDescent="0.4">
      <c r="A1314" s="11" t="s">
        <v>202</v>
      </c>
      <c r="B1314" s="27">
        <v>31</v>
      </c>
      <c r="C1314" s="22" t="s">
        <v>1038</v>
      </c>
      <c r="D1314" s="17" t="s">
        <v>2051</v>
      </c>
      <c r="E1314" s="17" t="s">
        <v>1891</v>
      </c>
      <c r="F1314" s="17" t="s">
        <v>1723</v>
      </c>
      <c r="G1314" s="49" t="s">
        <v>1162</v>
      </c>
      <c r="H1314" s="69">
        <v>41000</v>
      </c>
      <c r="I1314" s="54" t="s">
        <v>3384</v>
      </c>
      <c r="J1314" s="80" t="s">
        <v>3388</v>
      </c>
    </row>
    <row r="1315" spans="1:10" s="6" customFormat="1" x14ac:dyDescent="0.4">
      <c r="A1315" s="17" t="s">
        <v>202</v>
      </c>
      <c r="B1315" s="27">
        <v>31</v>
      </c>
      <c r="C1315" s="22" t="s">
        <v>146</v>
      </c>
      <c r="D1315" s="17" t="s">
        <v>2018</v>
      </c>
      <c r="E1315" s="17" t="s">
        <v>2172</v>
      </c>
      <c r="F1315" s="17" t="s">
        <v>2627</v>
      </c>
      <c r="G1315" s="49" t="s">
        <v>2316</v>
      </c>
      <c r="H1315" s="69">
        <v>41000</v>
      </c>
      <c r="I1315" s="54" t="s">
        <v>3384</v>
      </c>
      <c r="J1315" s="80" t="s">
        <v>2805</v>
      </c>
    </row>
    <row r="1316" spans="1:10" s="6" customFormat="1" x14ac:dyDescent="0.4">
      <c r="A1316" s="17" t="s">
        <v>202</v>
      </c>
      <c r="B1316" s="27">
        <v>31</v>
      </c>
      <c r="C1316" s="22" t="s">
        <v>818</v>
      </c>
      <c r="D1316" s="17" t="s">
        <v>951</v>
      </c>
      <c r="E1316" s="17" t="s">
        <v>2176</v>
      </c>
      <c r="F1316" s="17" t="s">
        <v>2852</v>
      </c>
      <c r="G1316" s="49" t="s">
        <v>2872</v>
      </c>
      <c r="H1316" s="69">
        <v>41000</v>
      </c>
      <c r="I1316" s="54" t="s">
        <v>3384</v>
      </c>
      <c r="J1316" s="80" t="s">
        <v>2805</v>
      </c>
    </row>
    <row r="1317" spans="1:10" s="6" customFormat="1" x14ac:dyDescent="0.4">
      <c r="A1317" s="22" t="s">
        <v>202</v>
      </c>
      <c r="B1317" s="27">
        <v>31</v>
      </c>
      <c r="C1317" s="22" t="s">
        <v>216</v>
      </c>
      <c r="D1317" s="17" t="s">
        <v>2019</v>
      </c>
      <c r="E1317" s="17" t="s">
        <v>2522</v>
      </c>
      <c r="F1317" s="17" t="s">
        <v>2888</v>
      </c>
      <c r="G1317" s="49" t="s">
        <v>422</v>
      </c>
      <c r="H1317" s="69">
        <v>41000</v>
      </c>
      <c r="I1317" s="54" t="s">
        <v>3384</v>
      </c>
      <c r="J1317" s="80" t="s">
        <v>2805</v>
      </c>
    </row>
    <row r="1318" spans="1:10" s="6" customFormat="1" x14ac:dyDescent="0.4">
      <c r="A1318" s="22" t="s">
        <v>202</v>
      </c>
      <c r="B1318" s="27">
        <v>31</v>
      </c>
      <c r="C1318" s="22" t="s">
        <v>1173</v>
      </c>
      <c r="D1318" s="17" t="s">
        <v>2021</v>
      </c>
      <c r="E1318" s="17" t="s">
        <v>1890</v>
      </c>
      <c r="F1318" s="17" t="s">
        <v>224</v>
      </c>
      <c r="G1318" s="49" t="s">
        <v>2388</v>
      </c>
      <c r="H1318" s="69">
        <v>41000</v>
      </c>
      <c r="I1318" s="54" t="s">
        <v>3384</v>
      </c>
      <c r="J1318" s="80" t="s">
        <v>2805</v>
      </c>
    </row>
    <row r="1319" spans="1:10" s="6" customFormat="1" x14ac:dyDescent="0.4">
      <c r="A1319" s="17" t="s">
        <v>202</v>
      </c>
      <c r="B1319" s="27">
        <v>31</v>
      </c>
      <c r="C1319" s="17" t="s">
        <v>1177</v>
      </c>
      <c r="D1319" s="17" t="s">
        <v>1083</v>
      </c>
      <c r="E1319" s="17" t="s">
        <v>2523</v>
      </c>
      <c r="F1319" s="17" t="s">
        <v>2230</v>
      </c>
      <c r="G1319" s="49" t="s">
        <v>3359</v>
      </c>
      <c r="H1319" s="69">
        <v>41000</v>
      </c>
      <c r="I1319" s="54" t="s">
        <v>3384</v>
      </c>
      <c r="J1319" s="80" t="s">
        <v>2805</v>
      </c>
    </row>
    <row r="1320" spans="1:10" s="6" customFormat="1" x14ac:dyDescent="0.4">
      <c r="A1320" s="19" t="s">
        <v>202</v>
      </c>
      <c r="B1320" s="27">
        <v>31</v>
      </c>
      <c r="C1320" s="17" t="s">
        <v>231</v>
      </c>
      <c r="D1320" s="22" t="s">
        <v>925</v>
      </c>
      <c r="E1320" s="19" t="s">
        <v>2444</v>
      </c>
      <c r="F1320" s="22" t="s">
        <v>2890</v>
      </c>
      <c r="G1320" s="49" t="s">
        <v>1930</v>
      </c>
      <c r="H1320" s="69">
        <v>41000</v>
      </c>
      <c r="I1320" s="54" t="s">
        <v>3384</v>
      </c>
      <c r="J1320" s="80" t="s">
        <v>2805</v>
      </c>
    </row>
    <row r="1321" spans="1:10" s="6" customFormat="1" x14ac:dyDescent="0.4">
      <c r="A1321" s="19" t="s">
        <v>202</v>
      </c>
      <c r="B1321" s="27">
        <v>31</v>
      </c>
      <c r="C1321" s="17" t="s">
        <v>615</v>
      </c>
      <c r="D1321" s="17" t="s">
        <v>1923</v>
      </c>
      <c r="E1321" s="20" t="s">
        <v>1466</v>
      </c>
      <c r="F1321" s="17" t="s">
        <v>2626</v>
      </c>
      <c r="G1321" s="49" t="s">
        <v>3360</v>
      </c>
      <c r="H1321" s="69">
        <v>41000</v>
      </c>
      <c r="I1321" s="54" t="s">
        <v>3384</v>
      </c>
      <c r="J1321" s="80" t="s">
        <v>2805</v>
      </c>
    </row>
    <row r="1322" spans="1:10" s="6" customFormat="1" x14ac:dyDescent="0.4">
      <c r="A1322" s="11" t="s">
        <v>202</v>
      </c>
      <c r="B1322" s="27">
        <v>31</v>
      </c>
      <c r="C1322" s="17" t="s">
        <v>975</v>
      </c>
      <c r="D1322" s="17" t="s">
        <v>1779</v>
      </c>
      <c r="E1322" s="20" t="s">
        <v>2167</v>
      </c>
      <c r="F1322" s="17" t="s">
        <v>2623</v>
      </c>
      <c r="G1322" s="49" t="s">
        <v>2861</v>
      </c>
      <c r="H1322" s="61">
        <v>41000</v>
      </c>
      <c r="I1322" s="54" t="s">
        <v>3384</v>
      </c>
      <c r="J1322" s="80" t="s">
        <v>2805</v>
      </c>
    </row>
    <row r="1323" spans="1:10" s="6" customFormat="1" x14ac:dyDescent="0.4">
      <c r="A1323" s="11" t="s">
        <v>202</v>
      </c>
      <c r="B1323" s="27">
        <v>31</v>
      </c>
      <c r="C1323" s="17" t="s">
        <v>1114</v>
      </c>
      <c r="D1323" s="17" t="s">
        <v>1240</v>
      </c>
      <c r="E1323" s="20" t="s">
        <v>2273</v>
      </c>
      <c r="F1323" s="17" t="s">
        <v>2796</v>
      </c>
      <c r="G1323" s="49" t="s">
        <v>3018</v>
      </c>
      <c r="H1323" s="61">
        <v>41365</v>
      </c>
      <c r="I1323" s="54" t="s">
        <v>3384</v>
      </c>
      <c r="J1323" s="80" t="s">
        <v>2805</v>
      </c>
    </row>
    <row r="1324" spans="1:10" s="6" customFormat="1" x14ac:dyDescent="0.4">
      <c r="A1324" s="11" t="s">
        <v>202</v>
      </c>
      <c r="B1324" s="27">
        <v>31</v>
      </c>
      <c r="C1324" s="17" t="s">
        <v>1026</v>
      </c>
      <c r="D1324" s="17" t="s">
        <v>2024</v>
      </c>
      <c r="E1324" s="20" t="s">
        <v>2373</v>
      </c>
      <c r="F1324" s="17" t="s">
        <v>2821</v>
      </c>
      <c r="G1324" s="49" t="s">
        <v>472</v>
      </c>
      <c r="H1324" s="61">
        <v>41365</v>
      </c>
      <c r="I1324" s="54" t="s">
        <v>3384</v>
      </c>
      <c r="J1324" s="80" t="s">
        <v>2805</v>
      </c>
    </row>
    <row r="1325" spans="1:10" s="6" customFormat="1" x14ac:dyDescent="0.4">
      <c r="A1325" s="11" t="s">
        <v>202</v>
      </c>
      <c r="B1325" s="27">
        <v>31</v>
      </c>
      <c r="C1325" s="17" t="s">
        <v>261</v>
      </c>
      <c r="D1325" s="17" t="s">
        <v>1795</v>
      </c>
      <c r="E1325" s="20" t="s">
        <v>1913</v>
      </c>
      <c r="F1325" s="17" t="s">
        <v>2777</v>
      </c>
      <c r="G1325" s="49" t="s">
        <v>800</v>
      </c>
      <c r="H1325" s="60">
        <v>42095</v>
      </c>
      <c r="I1325" s="74" t="s">
        <v>3384</v>
      </c>
      <c r="J1325" s="80" t="s">
        <v>2805</v>
      </c>
    </row>
    <row r="1326" spans="1:10" s="6" customFormat="1" x14ac:dyDescent="0.4">
      <c r="A1326" s="17" t="s">
        <v>202</v>
      </c>
      <c r="B1326" s="27">
        <v>31</v>
      </c>
      <c r="C1326" s="17" t="s">
        <v>698</v>
      </c>
      <c r="D1326" s="17" t="s">
        <v>1825</v>
      </c>
      <c r="E1326" s="20" t="s">
        <v>1479</v>
      </c>
      <c r="F1326" s="17" t="s">
        <v>2891</v>
      </c>
      <c r="G1326" s="49" t="s">
        <v>3361</v>
      </c>
      <c r="H1326" s="61">
        <v>42675</v>
      </c>
      <c r="I1326" s="54" t="s">
        <v>3384</v>
      </c>
      <c r="J1326" s="80" t="s">
        <v>2805</v>
      </c>
    </row>
    <row r="1327" spans="1:10" s="6" customFormat="1" x14ac:dyDescent="0.4">
      <c r="A1327" s="11" t="s">
        <v>202</v>
      </c>
      <c r="B1327" s="27">
        <v>31</v>
      </c>
      <c r="C1327" s="17" t="s">
        <v>1044</v>
      </c>
      <c r="D1327" s="17" t="s">
        <v>1827</v>
      </c>
      <c r="E1327" s="17" t="s">
        <v>807</v>
      </c>
      <c r="F1327" s="17" t="s">
        <v>2892</v>
      </c>
      <c r="G1327" s="49" t="s">
        <v>3362</v>
      </c>
      <c r="H1327" s="60">
        <v>43435</v>
      </c>
      <c r="I1327" s="54" t="s">
        <v>3384</v>
      </c>
      <c r="J1327" s="80" t="s">
        <v>2805</v>
      </c>
    </row>
    <row r="1328" spans="1:10" s="6" customFormat="1" x14ac:dyDescent="0.4">
      <c r="A1328" s="11" t="s">
        <v>202</v>
      </c>
      <c r="B1328" s="27">
        <v>31</v>
      </c>
      <c r="C1328" s="17" t="s">
        <v>1012</v>
      </c>
      <c r="D1328" s="17" t="s">
        <v>1556</v>
      </c>
      <c r="E1328" s="17" t="s">
        <v>2139</v>
      </c>
      <c r="F1328" s="17" t="s">
        <v>2894</v>
      </c>
      <c r="G1328" s="49" t="s">
        <v>3363</v>
      </c>
      <c r="H1328" s="60">
        <v>43770</v>
      </c>
      <c r="I1328" s="74" t="s">
        <v>3384</v>
      </c>
      <c r="J1328" s="80" t="s">
        <v>2805</v>
      </c>
    </row>
    <row r="1329" spans="1:10" s="6" customFormat="1" x14ac:dyDescent="0.4">
      <c r="A1329" s="11" t="s">
        <v>202</v>
      </c>
      <c r="B1329" s="27">
        <v>31</v>
      </c>
      <c r="C1329" s="17" t="s">
        <v>1013</v>
      </c>
      <c r="D1329" s="17" t="s">
        <v>1829</v>
      </c>
      <c r="E1329" s="17" t="s">
        <v>2450</v>
      </c>
      <c r="F1329" s="17" t="s">
        <v>2895</v>
      </c>
      <c r="G1329" s="50" t="s">
        <v>226</v>
      </c>
      <c r="H1329" s="60">
        <v>43891</v>
      </c>
      <c r="I1329" s="73" t="s">
        <v>3384</v>
      </c>
      <c r="J1329" s="80" t="s">
        <v>2805</v>
      </c>
    </row>
    <row r="1330" spans="1:10" s="6" customFormat="1" x14ac:dyDescent="0.4">
      <c r="A1330" s="11" t="s">
        <v>202</v>
      </c>
      <c r="B1330" s="27">
        <v>31</v>
      </c>
      <c r="C1330" s="17" t="s">
        <v>1016</v>
      </c>
      <c r="D1330" s="17" t="s">
        <v>1834</v>
      </c>
      <c r="E1330" s="17" t="s">
        <v>1690</v>
      </c>
      <c r="F1330" s="17" t="s">
        <v>1500</v>
      </c>
      <c r="G1330" s="50" t="s">
        <v>3364</v>
      </c>
      <c r="H1330" s="60">
        <v>44075</v>
      </c>
      <c r="I1330" s="54" t="s">
        <v>3384</v>
      </c>
      <c r="J1330" s="80" t="s">
        <v>2805</v>
      </c>
    </row>
    <row r="1331" spans="1:10" s="6" customFormat="1" x14ac:dyDescent="0.4">
      <c r="A1331" s="11" t="s">
        <v>202</v>
      </c>
      <c r="B1331" s="27">
        <v>31</v>
      </c>
      <c r="C1331" s="17" t="s">
        <v>1024</v>
      </c>
      <c r="D1331" s="17" t="s">
        <v>961</v>
      </c>
      <c r="E1331" s="17" t="s">
        <v>2254</v>
      </c>
      <c r="F1331" s="17" t="s">
        <v>584</v>
      </c>
      <c r="G1331" s="50" t="s">
        <v>2320</v>
      </c>
      <c r="H1331" s="60">
        <v>44105</v>
      </c>
      <c r="I1331" s="54" t="s">
        <v>3384</v>
      </c>
      <c r="J1331" s="80" t="s">
        <v>2805</v>
      </c>
    </row>
    <row r="1332" spans="1:10" s="6" customFormat="1" x14ac:dyDescent="0.4">
      <c r="A1332" s="17" t="s">
        <v>95</v>
      </c>
      <c r="B1332" s="27">
        <v>31</v>
      </c>
      <c r="C1332" s="17" t="s">
        <v>1072</v>
      </c>
      <c r="D1332" s="17" t="s">
        <v>2025</v>
      </c>
      <c r="E1332" s="17" t="s">
        <v>1505</v>
      </c>
      <c r="F1332" s="17" t="s">
        <v>2471</v>
      </c>
      <c r="G1332" s="52" t="s">
        <v>3365</v>
      </c>
      <c r="H1332" s="64">
        <v>44287</v>
      </c>
      <c r="I1332" s="51" t="s">
        <v>3384</v>
      </c>
      <c r="J1332" s="73" t="s">
        <v>2805</v>
      </c>
    </row>
    <row r="1333" spans="1:10" s="6" customFormat="1" x14ac:dyDescent="0.4">
      <c r="A1333" s="17" t="s">
        <v>202</v>
      </c>
      <c r="B1333" s="27">
        <v>31</v>
      </c>
      <c r="C1333" s="17" t="s">
        <v>1027</v>
      </c>
      <c r="D1333" s="17" t="s">
        <v>1835</v>
      </c>
      <c r="E1333" s="41" t="s">
        <v>1475</v>
      </c>
      <c r="F1333" s="45" t="s">
        <v>533</v>
      </c>
      <c r="G1333" s="54" t="s">
        <v>3344</v>
      </c>
      <c r="H1333" s="63">
        <v>44866</v>
      </c>
      <c r="I1333" s="74" t="s">
        <v>3384</v>
      </c>
      <c r="J1333" s="73" t="s">
        <v>2805</v>
      </c>
    </row>
    <row r="1334" spans="1:10" s="6" customFormat="1" x14ac:dyDescent="0.4">
      <c r="A1334" s="17" t="s">
        <v>202</v>
      </c>
      <c r="B1334" s="27">
        <v>31</v>
      </c>
      <c r="C1334" s="17" t="s">
        <v>936</v>
      </c>
      <c r="D1334" s="17" t="s">
        <v>2036</v>
      </c>
      <c r="E1334" s="17" t="s">
        <v>1840</v>
      </c>
      <c r="F1334" s="17" t="s">
        <v>2905</v>
      </c>
      <c r="G1334" s="49" t="s">
        <v>3373</v>
      </c>
      <c r="H1334" s="60">
        <v>43556</v>
      </c>
      <c r="I1334" s="54" t="s">
        <v>3384</v>
      </c>
      <c r="J1334" s="73" t="s">
        <v>2805</v>
      </c>
    </row>
    <row r="1335" spans="1:10" s="6" customFormat="1" x14ac:dyDescent="0.4">
      <c r="A1335" s="17" t="s">
        <v>202</v>
      </c>
      <c r="B1335" s="27">
        <v>31</v>
      </c>
      <c r="C1335" s="17" t="s">
        <v>981</v>
      </c>
      <c r="D1335" s="17" t="s">
        <v>1729</v>
      </c>
      <c r="E1335" s="17" t="s">
        <v>2196</v>
      </c>
      <c r="F1335" s="17" t="s">
        <v>2656</v>
      </c>
      <c r="G1335" s="49" t="s">
        <v>3374</v>
      </c>
      <c r="H1335" s="61">
        <v>41061</v>
      </c>
      <c r="I1335" s="54" t="s">
        <v>3384</v>
      </c>
      <c r="J1335" s="73" t="s">
        <v>2805</v>
      </c>
    </row>
    <row r="1336" spans="1:10" s="6" customFormat="1" x14ac:dyDescent="0.4">
      <c r="A1336" s="17" t="s">
        <v>202</v>
      </c>
      <c r="B1336" s="27">
        <v>31</v>
      </c>
      <c r="C1336" s="17" t="s">
        <v>843</v>
      </c>
      <c r="D1336" s="17" t="s">
        <v>1180</v>
      </c>
      <c r="E1336" s="17" t="s">
        <v>1433</v>
      </c>
      <c r="F1336" s="17" t="s">
        <v>1668</v>
      </c>
      <c r="G1336" s="49" t="s">
        <v>821</v>
      </c>
      <c r="H1336" s="61">
        <v>42826</v>
      </c>
      <c r="I1336" s="54" t="s">
        <v>3384</v>
      </c>
      <c r="J1336" s="73" t="s">
        <v>2805</v>
      </c>
    </row>
    <row r="1337" spans="1:10" s="6" customFormat="1" x14ac:dyDescent="0.4">
      <c r="A1337" s="11" t="s">
        <v>202</v>
      </c>
      <c r="B1337" s="27">
        <v>31</v>
      </c>
      <c r="C1337" s="17" t="s">
        <v>1046</v>
      </c>
      <c r="D1337" s="17" t="s">
        <v>1719</v>
      </c>
      <c r="E1337" s="17" t="s">
        <v>2464</v>
      </c>
      <c r="F1337" s="17" t="s">
        <v>2052</v>
      </c>
      <c r="G1337" s="49" t="s">
        <v>3377</v>
      </c>
      <c r="H1337" s="61">
        <v>41061</v>
      </c>
      <c r="I1337" s="54" t="s">
        <v>3384</v>
      </c>
      <c r="J1337" s="80" t="s">
        <v>2805</v>
      </c>
    </row>
    <row r="1338" spans="1:10" s="6" customFormat="1" x14ac:dyDescent="0.4">
      <c r="A1338" s="11" t="s">
        <v>202</v>
      </c>
      <c r="B1338" s="27">
        <v>31</v>
      </c>
      <c r="C1338" s="17" t="s">
        <v>666</v>
      </c>
      <c r="D1338" s="17" t="s">
        <v>2053</v>
      </c>
      <c r="E1338" s="17" t="s">
        <v>1227</v>
      </c>
      <c r="F1338" s="17" t="s">
        <v>919</v>
      </c>
      <c r="G1338" s="49" t="s">
        <v>411</v>
      </c>
      <c r="H1338" s="61">
        <v>41061</v>
      </c>
      <c r="I1338" s="54" t="s">
        <v>3384</v>
      </c>
      <c r="J1338" s="80" t="s">
        <v>2805</v>
      </c>
    </row>
    <row r="1339" spans="1:10" s="6" customFormat="1" x14ac:dyDescent="0.4">
      <c r="A1339" s="14" t="s">
        <v>207</v>
      </c>
      <c r="B1339" s="27">
        <v>31</v>
      </c>
      <c r="C1339" s="32" t="s">
        <v>487</v>
      </c>
      <c r="D1339" s="37" t="s">
        <v>502</v>
      </c>
      <c r="E1339" s="32" t="s">
        <v>256</v>
      </c>
      <c r="F1339" s="32" t="s">
        <v>2897</v>
      </c>
      <c r="G1339" s="49">
        <v>570160085</v>
      </c>
      <c r="H1339" s="65">
        <v>45047</v>
      </c>
      <c r="I1339" s="74" t="s">
        <v>3385</v>
      </c>
      <c r="J1339" s="80" t="s">
        <v>2805</v>
      </c>
    </row>
    <row r="1340" spans="1:10" s="6" customFormat="1" x14ac:dyDescent="0.4">
      <c r="A1340" s="14" t="s">
        <v>207</v>
      </c>
      <c r="B1340" s="27">
        <v>31</v>
      </c>
      <c r="C1340" s="32" t="s">
        <v>3548</v>
      </c>
      <c r="D1340" s="37" t="s">
        <v>3463</v>
      </c>
      <c r="E1340" s="32" t="s">
        <v>3549</v>
      </c>
      <c r="F1340" s="32" t="s">
        <v>3468</v>
      </c>
      <c r="G1340" s="49">
        <v>570160093</v>
      </c>
      <c r="H1340" s="65">
        <v>45658</v>
      </c>
      <c r="I1340" s="74" t="s">
        <v>3384</v>
      </c>
      <c r="J1340" s="80" t="s">
        <v>2805</v>
      </c>
    </row>
    <row r="1341" spans="1:10" s="6" customFormat="1" x14ac:dyDescent="0.4">
      <c r="A1341" s="11" t="s">
        <v>202</v>
      </c>
      <c r="B1341" s="27">
        <v>31</v>
      </c>
      <c r="C1341" s="17" t="s">
        <v>1070</v>
      </c>
      <c r="D1341" s="17" t="s">
        <v>1404</v>
      </c>
      <c r="E1341" s="17" t="s">
        <v>2142</v>
      </c>
      <c r="F1341" s="17" t="s">
        <v>2909</v>
      </c>
      <c r="G1341" s="49" t="s">
        <v>3375</v>
      </c>
      <c r="H1341" s="61">
        <v>43556</v>
      </c>
      <c r="I1341" s="54" t="s">
        <v>3384</v>
      </c>
      <c r="J1341" s="80" t="s">
        <v>2561</v>
      </c>
    </row>
    <row r="1342" spans="1:10" s="6" customFormat="1" x14ac:dyDescent="0.4">
      <c r="A1342" s="11" t="s">
        <v>202</v>
      </c>
      <c r="B1342" s="27">
        <v>31</v>
      </c>
      <c r="C1342" s="17" t="s">
        <v>1060</v>
      </c>
      <c r="D1342" s="17" t="s">
        <v>1880</v>
      </c>
      <c r="E1342" s="17" t="s">
        <v>2469</v>
      </c>
      <c r="F1342" s="17" t="s">
        <v>2910</v>
      </c>
      <c r="G1342" s="49" t="s">
        <v>1274</v>
      </c>
      <c r="H1342" s="60">
        <v>44562</v>
      </c>
      <c r="I1342" s="54" t="s">
        <v>3384</v>
      </c>
      <c r="J1342" s="80" t="s">
        <v>2561</v>
      </c>
    </row>
    <row r="1343" spans="1:10" s="6" customFormat="1" x14ac:dyDescent="0.4">
      <c r="A1343" s="17" t="s">
        <v>202</v>
      </c>
      <c r="B1343" s="27">
        <v>31</v>
      </c>
      <c r="C1343" s="17" t="s">
        <v>671</v>
      </c>
      <c r="D1343" s="17" t="s">
        <v>1251</v>
      </c>
      <c r="E1343" s="17" t="s">
        <v>3054</v>
      </c>
      <c r="F1343" s="17" t="s">
        <v>42</v>
      </c>
      <c r="G1343" s="49" t="s">
        <v>1567</v>
      </c>
      <c r="H1343" s="61">
        <v>41000</v>
      </c>
      <c r="I1343" s="54" t="s">
        <v>3384</v>
      </c>
      <c r="J1343" s="80" t="s">
        <v>2561</v>
      </c>
    </row>
    <row r="1344" spans="1:10" s="6" customFormat="1" x14ac:dyDescent="0.4">
      <c r="A1344" s="11" t="s">
        <v>202</v>
      </c>
      <c r="B1344" s="27">
        <v>31</v>
      </c>
      <c r="C1344" s="17" t="s">
        <v>1183</v>
      </c>
      <c r="D1344" s="17" t="s">
        <v>1731</v>
      </c>
      <c r="E1344" s="17" t="s">
        <v>2295</v>
      </c>
      <c r="F1344" s="17" t="s">
        <v>2688</v>
      </c>
      <c r="G1344" s="49" t="s">
        <v>318</v>
      </c>
      <c r="H1344" s="61">
        <v>41000</v>
      </c>
      <c r="I1344" s="54" t="s">
        <v>3384</v>
      </c>
      <c r="J1344" s="80" t="s">
        <v>2561</v>
      </c>
    </row>
    <row r="1345" spans="1:10" s="6" customFormat="1" x14ac:dyDescent="0.4">
      <c r="A1345" s="17" t="s">
        <v>202</v>
      </c>
      <c r="B1345" s="27">
        <v>31</v>
      </c>
      <c r="C1345" s="17" t="s">
        <v>507</v>
      </c>
      <c r="D1345" s="17" t="s">
        <v>2044</v>
      </c>
      <c r="E1345" s="17" t="s">
        <v>2031</v>
      </c>
      <c r="F1345" s="17" t="s">
        <v>2412</v>
      </c>
      <c r="G1345" s="49" t="s">
        <v>1121</v>
      </c>
      <c r="H1345" s="61">
        <v>41000</v>
      </c>
      <c r="I1345" s="54" t="s">
        <v>3384</v>
      </c>
      <c r="J1345" s="80" t="s">
        <v>2561</v>
      </c>
    </row>
    <row r="1346" spans="1:10" s="6" customFormat="1" x14ac:dyDescent="0.4">
      <c r="A1346" s="11" t="s">
        <v>202</v>
      </c>
      <c r="B1346" s="27">
        <v>31</v>
      </c>
      <c r="C1346" s="17" t="s">
        <v>963</v>
      </c>
      <c r="D1346" s="17" t="s">
        <v>1393</v>
      </c>
      <c r="E1346" s="17" t="s">
        <v>2340</v>
      </c>
      <c r="F1346" s="17" t="s">
        <v>2305</v>
      </c>
      <c r="G1346" s="49" t="s">
        <v>3382</v>
      </c>
      <c r="H1346" s="61">
        <v>41000</v>
      </c>
      <c r="I1346" s="54" t="s">
        <v>3384</v>
      </c>
      <c r="J1346" s="80" t="s">
        <v>2561</v>
      </c>
    </row>
    <row r="1347" spans="1:10" s="6" customFormat="1" x14ac:dyDescent="0.4">
      <c r="A1347" s="11" t="s">
        <v>202</v>
      </c>
      <c r="B1347" s="27">
        <v>31</v>
      </c>
      <c r="C1347" s="17" t="s">
        <v>787</v>
      </c>
      <c r="D1347" s="17" t="s">
        <v>2055</v>
      </c>
      <c r="E1347" s="17" t="s">
        <v>2526</v>
      </c>
      <c r="F1347" s="17" t="s">
        <v>2617</v>
      </c>
      <c r="G1347" s="49" t="s">
        <v>1018</v>
      </c>
      <c r="H1347" s="60">
        <v>41183</v>
      </c>
      <c r="I1347" s="74" t="s">
        <v>3384</v>
      </c>
      <c r="J1347" s="80" t="s">
        <v>2561</v>
      </c>
    </row>
    <row r="1348" spans="1:10" s="6" customFormat="1" x14ac:dyDescent="0.4">
      <c r="A1348" s="14" t="s">
        <v>207</v>
      </c>
      <c r="B1348" s="27">
        <v>31</v>
      </c>
      <c r="C1348" s="32" t="s">
        <v>3553</v>
      </c>
      <c r="D1348" s="37" t="s">
        <v>3554</v>
      </c>
      <c r="E1348" s="32" t="s">
        <v>3555</v>
      </c>
      <c r="F1348" s="32" t="s">
        <v>3467</v>
      </c>
      <c r="G1348" s="49">
        <v>570800151</v>
      </c>
      <c r="H1348" s="65">
        <v>45566</v>
      </c>
      <c r="I1348" s="74" t="s">
        <v>3385</v>
      </c>
      <c r="J1348" s="80" t="s">
        <v>2561</v>
      </c>
    </row>
    <row r="1349" spans="1:10" s="6" customFormat="1" x14ac:dyDescent="0.4">
      <c r="A1349" s="11" t="s">
        <v>202</v>
      </c>
      <c r="B1349" s="27">
        <v>31</v>
      </c>
      <c r="C1349" s="17" t="s">
        <v>1182</v>
      </c>
      <c r="D1349" s="17" t="s">
        <v>933</v>
      </c>
      <c r="E1349" s="17" t="s">
        <v>2525</v>
      </c>
      <c r="F1349" s="17" t="s">
        <v>2906</v>
      </c>
      <c r="G1349" s="49" t="s">
        <v>1201</v>
      </c>
      <c r="H1349" s="61">
        <v>42917</v>
      </c>
      <c r="I1349" s="54" t="s">
        <v>3384</v>
      </c>
      <c r="J1349" s="80" t="s">
        <v>3389</v>
      </c>
    </row>
    <row r="1350" spans="1:10" s="6" customFormat="1" x14ac:dyDescent="0.4">
      <c r="A1350" s="11" t="s">
        <v>202</v>
      </c>
      <c r="B1350" s="27">
        <v>31</v>
      </c>
      <c r="C1350" s="17" t="s">
        <v>146</v>
      </c>
      <c r="D1350" s="17" t="s">
        <v>2037</v>
      </c>
      <c r="E1350" s="17" t="s">
        <v>720</v>
      </c>
      <c r="F1350" s="17" t="s">
        <v>2661</v>
      </c>
      <c r="G1350" s="49" t="s">
        <v>2697</v>
      </c>
      <c r="H1350" s="61">
        <v>41000</v>
      </c>
      <c r="I1350" s="54" t="s">
        <v>3384</v>
      </c>
      <c r="J1350" s="80" t="s">
        <v>3389</v>
      </c>
    </row>
    <row r="1351" spans="1:10" s="6" customFormat="1" x14ac:dyDescent="0.4">
      <c r="A1351" s="11" t="s">
        <v>202</v>
      </c>
      <c r="B1351" s="27">
        <v>31</v>
      </c>
      <c r="C1351" s="17" t="s">
        <v>457</v>
      </c>
      <c r="D1351" s="17" t="s">
        <v>1965</v>
      </c>
      <c r="E1351" s="17" t="s">
        <v>1359</v>
      </c>
      <c r="F1351" s="17" t="s">
        <v>1170</v>
      </c>
      <c r="G1351" s="49" t="s">
        <v>168</v>
      </c>
      <c r="H1351" s="61">
        <v>41000</v>
      </c>
      <c r="I1351" s="54" t="s">
        <v>3384</v>
      </c>
      <c r="J1351" s="80" t="s">
        <v>3389</v>
      </c>
    </row>
    <row r="1352" spans="1:10" s="6" customFormat="1" x14ac:dyDescent="0.4">
      <c r="A1352" s="11" t="s">
        <v>202</v>
      </c>
      <c r="B1352" s="27">
        <v>31</v>
      </c>
      <c r="C1352" s="17" t="s">
        <v>737</v>
      </c>
      <c r="D1352" s="17" t="s">
        <v>935</v>
      </c>
      <c r="E1352" s="17" t="s">
        <v>470</v>
      </c>
      <c r="F1352" s="17" t="s">
        <v>2646</v>
      </c>
      <c r="G1352" s="49">
        <v>570200014</v>
      </c>
      <c r="H1352" s="61">
        <v>42017</v>
      </c>
      <c r="I1352" s="54" t="s">
        <v>3384</v>
      </c>
      <c r="J1352" s="80" t="s">
        <v>2817</v>
      </c>
    </row>
    <row r="1353" spans="1:10" s="6" customFormat="1" x14ac:dyDescent="0.4">
      <c r="A1353" s="11" t="s">
        <v>202</v>
      </c>
      <c r="B1353" s="27">
        <v>31</v>
      </c>
      <c r="C1353" s="17" t="s">
        <v>623</v>
      </c>
      <c r="D1353" s="17" t="s">
        <v>1628</v>
      </c>
      <c r="E1353" s="17" t="s">
        <v>985</v>
      </c>
      <c r="F1353" s="17" t="s">
        <v>2072</v>
      </c>
      <c r="G1353" s="49" t="s">
        <v>3366</v>
      </c>
      <c r="H1353" s="60">
        <v>42377</v>
      </c>
      <c r="I1353" s="54" t="s">
        <v>3384</v>
      </c>
      <c r="J1353" s="80" t="s">
        <v>2817</v>
      </c>
    </row>
    <row r="1354" spans="1:10" s="7" customFormat="1" ht="12.75" customHeight="1" x14ac:dyDescent="0.4">
      <c r="A1354" s="17" t="s">
        <v>202</v>
      </c>
      <c r="B1354" s="27">
        <v>31</v>
      </c>
      <c r="C1354" s="18" t="s">
        <v>129</v>
      </c>
      <c r="D1354" s="17" t="s">
        <v>1838</v>
      </c>
      <c r="E1354" s="17" t="s">
        <v>3392</v>
      </c>
      <c r="F1354" s="17" t="s">
        <v>2899</v>
      </c>
      <c r="G1354" s="49" t="s">
        <v>2322</v>
      </c>
      <c r="H1354" s="60">
        <v>43862</v>
      </c>
      <c r="I1354" s="54" t="s">
        <v>3384</v>
      </c>
      <c r="J1354" s="73" t="s">
        <v>2817</v>
      </c>
    </row>
    <row r="1355" spans="1:10" s="6" customFormat="1" x14ac:dyDescent="0.4">
      <c r="A1355" s="17" t="s">
        <v>202</v>
      </c>
      <c r="B1355" s="27">
        <v>31</v>
      </c>
      <c r="C1355" s="17" t="s">
        <v>738</v>
      </c>
      <c r="D1355" s="17" t="s">
        <v>1541</v>
      </c>
      <c r="E1355" s="17" t="s">
        <v>2186</v>
      </c>
      <c r="F1355" s="17" t="s">
        <v>2898</v>
      </c>
      <c r="G1355" s="49" t="s">
        <v>3367</v>
      </c>
      <c r="H1355" s="61">
        <v>41244</v>
      </c>
      <c r="I1355" s="54" t="s">
        <v>3384</v>
      </c>
      <c r="J1355" s="73" t="s">
        <v>2817</v>
      </c>
    </row>
    <row r="1356" spans="1:10" s="6" customFormat="1" x14ac:dyDescent="0.4">
      <c r="A1356" s="17" t="s">
        <v>202</v>
      </c>
      <c r="B1356" s="27">
        <v>31</v>
      </c>
      <c r="C1356" s="30" t="s">
        <v>700</v>
      </c>
      <c r="D1356" s="17" t="s">
        <v>1906</v>
      </c>
      <c r="E1356" s="17" t="s">
        <v>48</v>
      </c>
      <c r="F1356" s="17" t="s">
        <v>2917</v>
      </c>
      <c r="G1356" s="50" t="s">
        <v>3380</v>
      </c>
      <c r="H1356" s="61">
        <v>44835</v>
      </c>
      <c r="I1356" s="54" t="s">
        <v>3384</v>
      </c>
      <c r="J1356" s="73" t="s">
        <v>2817</v>
      </c>
    </row>
    <row r="1357" spans="1:10" s="6" customFormat="1" x14ac:dyDescent="0.4">
      <c r="A1357" s="17" t="s">
        <v>202</v>
      </c>
      <c r="B1357" s="27">
        <v>31</v>
      </c>
      <c r="C1357" s="17" t="s">
        <v>1188</v>
      </c>
      <c r="D1357" s="17" t="s">
        <v>1048</v>
      </c>
      <c r="E1357" s="17" t="s">
        <v>795</v>
      </c>
      <c r="F1357" s="17" t="s">
        <v>1176</v>
      </c>
      <c r="G1357" s="49" t="s">
        <v>3381</v>
      </c>
      <c r="H1357" s="61">
        <v>41000</v>
      </c>
      <c r="I1357" s="54" t="s">
        <v>3384</v>
      </c>
      <c r="J1357" s="73" t="s">
        <v>2817</v>
      </c>
    </row>
    <row r="1358" spans="1:10" s="6" customFormat="1" x14ac:dyDescent="0.4">
      <c r="A1358" s="17" t="s">
        <v>202</v>
      </c>
      <c r="B1358" s="27">
        <v>31</v>
      </c>
      <c r="C1358" s="17" t="s">
        <v>1195</v>
      </c>
      <c r="D1358" s="17" t="s">
        <v>97</v>
      </c>
      <c r="E1358" s="17" t="s">
        <v>1561</v>
      </c>
      <c r="F1358" s="17" t="s">
        <v>1424</v>
      </c>
      <c r="G1358" s="49" t="s">
        <v>1643</v>
      </c>
      <c r="H1358" s="61">
        <v>41000</v>
      </c>
      <c r="I1358" s="54" t="s">
        <v>3384</v>
      </c>
      <c r="J1358" s="73" t="s">
        <v>2817</v>
      </c>
    </row>
    <row r="1359" spans="1:10" s="6" customFormat="1" x14ac:dyDescent="0.4">
      <c r="A1359" s="17" t="s">
        <v>202</v>
      </c>
      <c r="B1359" s="27">
        <v>31</v>
      </c>
      <c r="C1359" s="30" t="s">
        <v>1063</v>
      </c>
      <c r="D1359" s="30" t="s">
        <v>1888</v>
      </c>
      <c r="E1359" s="30" t="s">
        <v>1004</v>
      </c>
      <c r="F1359" s="30" t="s">
        <v>1563</v>
      </c>
      <c r="G1359" s="49">
        <v>571100031</v>
      </c>
      <c r="H1359" s="60">
        <v>45170</v>
      </c>
      <c r="I1359" s="74" t="s">
        <v>3385</v>
      </c>
      <c r="J1359" s="73" t="s">
        <v>994</v>
      </c>
    </row>
    <row r="1360" spans="1:10" s="6" customFormat="1" x14ac:dyDescent="0.4">
      <c r="A1360" s="17" t="s">
        <v>202</v>
      </c>
      <c r="B1360" s="27">
        <v>31</v>
      </c>
      <c r="C1360" s="17" t="s">
        <v>689</v>
      </c>
      <c r="D1360" s="17" t="s">
        <v>2039</v>
      </c>
      <c r="E1360" s="17" t="s">
        <v>794</v>
      </c>
      <c r="F1360" s="17" t="s">
        <v>2433</v>
      </c>
      <c r="G1360" s="49" t="s">
        <v>1344</v>
      </c>
      <c r="H1360" s="61">
        <v>41000</v>
      </c>
      <c r="I1360" s="54" t="s">
        <v>3384</v>
      </c>
      <c r="J1360" s="73" t="s">
        <v>994</v>
      </c>
    </row>
    <row r="1361" spans="1:10" s="6" customFormat="1" x14ac:dyDescent="0.4">
      <c r="A1361" s="17" t="s">
        <v>202</v>
      </c>
      <c r="B1361" s="27">
        <v>31</v>
      </c>
      <c r="C1361" s="17" t="s">
        <v>689</v>
      </c>
      <c r="D1361" s="17" t="s">
        <v>2041</v>
      </c>
      <c r="E1361" s="17" t="s">
        <v>289</v>
      </c>
      <c r="F1361" s="17" t="s">
        <v>2498</v>
      </c>
      <c r="G1361" s="49" t="s">
        <v>2972</v>
      </c>
      <c r="H1361" s="61">
        <v>41000</v>
      </c>
      <c r="I1361" s="54" t="s">
        <v>3384</v>
      </c>
      <c r="J1361" s="73" t="s">
        <v>994</v>
      </c>
    </row>
    <row r="1362" spans="1:10" s="6" customFormat="1" x14ac:dyDescent="0.4">
      <c r="A1362" s="17" t="s">
        <v>202</v>
      </c>
      <c r="B1362" s="27">
        <v>31</v>
      </c>
      <c r="C1362" s="17" t="s">
        <v>859</v>
      </c>
      <c r="D1362" s="17" t="s">
        <v>2043</v>
      </c>
      <c r="E1362" s="17" t="s">
        <v>2231</v>
      </c>
      <c r="F1362" s="17" t="s">
        <v>2100</v>
      </c>
      <c r="G1362" s="49" t="s">
        <v>2770</v>
      </c>
      <c r="H1362" s="61">
        <v>41091</v>
      </c>
      <c r="I1362" s="54" t="s">
        <v>3384</v>
      </c>
      <c r="J1362" s="73" t="s">
        <v>994</v>
      </c>
    </row>
    <row r="1363" spans="1:10" s="7" customFormat="1" ht="12.75" customHeight="1" x14ac:dyDescent="0.4">
      <c r="A1363" s="17" t="s">
        <v>202</v>
      </c>
      <c r="B1363" s="27">
        <v>31</v>
      </c>
      <c r="C1363" s="18" t="s">
        <v>1184</v>
      </c>
      <c r="D1363" s="17" t="s">
        <v>4</v>
      </c>
      <c r="E1363" s="17" t="s">
        <v>1299</v>
      </c>
      <c r="F1363" s="17" t="s">
        <v>2913</v>
      </c>
      <c r="G1363" s="49" t="s">
        <v>1178</v>
      </c>
      <c r="H1363" s="61">
        <v>41122</v>
      </c>
      <c r="I1363" s="54" t="s">
        <v>3384</v>
      </c>
      <c r="J1363" s="73" t="s">
        <v>994</v>
      </c>
    </row>
    <row r="1364" spans="1:10" s="7" customFormat="1" ht="12.75" customHeight="1" x14ac:dyDescent="0.4">
      <c r="A1364" s="17" t="s">
        <v>202</v>
      </c>
      <c r="B1364" s="27">
        <v>31</v>
      </c>
      <c r="C1364" s="18" t="s">
        <v>765</v>
      </c>
      <c r="D1364" s="17" t="s">
        <v>2035</v>
      </c>
      <c r="E1364" s="17" t="s">
        <v>2261</v>
      </c>
      <c r="F1364" s="17" t="s">
        <v>2731</v>
      </c>
      <c r="G1364" s="49" t="s">
        <v>1042</v>
      </c>
      <c r="H1364" s="61">
        <v>42461</v>
      </c>
      <c r="I1364" s="54" t="s">
        <v>3384</v>
      </c>
      <c r="J1364" s="73" t="s">
        <v>3390</v>
      </c>
    </row>
    <row r="1365" spans="1:10" s="7" customFormat="1" ht="12.75" customHeight="1" x14ac:dyDescent="0.4">
      <c r="A1365" s="17" t="s">
        <v>95</v>
      </c>
      <c r="B1365" s="27">
        <v>31</v>
      </c>
      <c r="C1365" s="18" t="s">
        <v>1043</v>
      </c>
      <c r="D1365" s="17" t="s">
        <v>1161</v>
      </c>
      <c r="E1365" s="17" t="s">
        <v>1428</v>
      </c>
      <c r="F1365" s="17" t="s">
        <v>2596</v>
      </c>
      <c r="G1365" s="49" t="s">
        <v>449</v>
      </c>
      <c r="H1365" s="60">
        <v>44378</v>
      </c>
      <c r="I1365" s="74" t="s">
        <v>3384</v>
      </c>
      <c r="J1365" s="74" t="s">
        <v>3390</v>
      </c>
    </row>
    <row r="1366" spans="1:10" s="6" customFormat="1" x14ac:dyDescent="0.4">
      <c r="A1366" s="11" t="s">
        <v>202</v>
      </c>
      <c r="B1366" s="27">
        <v>31</v>
      </c>
      <c r="C1366" s="17" t="s">
        <v>146</v>
      </c>
      <c r="D1366" s="17" t="s">
        <v>1873</v>
      </c>
      <c r="E1366" s="17" t="s">
        <v>1000</v>
      </c>
      <c r="F1366" s="17" t="s">
        <v>116</v>
      </c>
      <c r="G1366" s="49" t="s">
        <v>3372</v>
      </c>
      <c r="H1366" s="61">
        <v>41000</v>
      </c>
      <c r="I1366" s="54" t="s">
        <v>3384</v>
      </c>
      <c r="J1366" s="80" t="s">
        <v>3390</v>
      </c>
    </row>
    <row r="1367" spans="1:10" s="6" customFormat="1" x14ac:dyDescent="0.4">
      <c r="A1367" s="11" t="s">
        <v>202</v>
      </c>
      <c r="B1367" s="27">
        <v>31</v>
      </c>
      <c r="C1367" s="17" t="s">
        <v>1109</v>
      </c>
      <c r="D1367" s="17" t="s">
        <v>1056</v>
      </c>
      <c r="E1367" s="17" t="s">
        <v>1289</v>
      </c>
      <c r="F1367" s="17" t="s">
        <v>2395</v>
      </c>
      <c r="G1367" s="49" t="s">
        <v>3124</v>
      </c>
      <c r="H1367" s="61">
        <v>42095</v>
      </c>
      <c r="I1367" s="54" t="s">
        <v>3384</v>
      </c>
      <c r="J1367" s="80" t="s">
        <v>3390</v>
      </c>
    </row>
    <row r="1368" spans="1:10" s="6" customFormat="1" x14ac:dyDescent="0.4">
      <c r="A1368" s="11" t="s">
        <v>202</v>
      </c>
      <c r="B1368" s="27">
        <v>31</v>
      </c>
      <c r="C1368" s="17" t="s">
        <v>20</v>
      </c>
      <c r="D1368" s="17" t="s">
        <v>2049</v>
      </c>
      <c r="E1368" s="17" t="s">
        <v>2474</v>
      </c>
      <c r="F1368" s="17" t="s">
        <v>2743</v>
      </c>
      <c r="G1368" s="49" t="s">
        <v>3250</v>
      </c>
      <c r="H1368" s="61">
        <v>43191</v>
      </c>
      <c r="I1368" s="54" t="s">
        <v>3384</v>
      </c>
      <c r="J1368" s="80" t="s">
        <v>3390</v>
      </c>
    </row>
    <row r="1369" spans="1:10" s="6" customFormat="1" x14ac:dyDescent="0.4">
      <c r="A1369" s="11" t="s">
        <v>202</v>
      </c>
      <c r="B1369" s="27">
        <v>31</v>
      </c>
      <c r="C1369" s="17" t="s">
        <v>98</v>
      </c>
      <c r="D1369" s="17" t="s">
        <v>1645</v>
      </c>
      <c r="E1369" s="17" t="s">
        <v>2343</v>
      </c>
      <c r="F1369" s="17" t="s">
        <v>2915</v>
      </c>
      <c r="G1369" s="49" t="s">
        <v>3378</v>
      </c>
      <c r="H1369" s="60">
        <v>44044</v>
      </c>
      <c r="I1369" s="74" t="s">
        <v>3384</v>
      </c>
      <c r="J1369" s="80" t="s">
        <v>3390</v>
      </c>
    </row>
    <row r="1370" spans="1:10" s="6" customFormat="1" x14ac:dyDescent="0.4">
      <c r="A1370" s="11" t="s">
        <v>202</v>
      </c>
      <c r="B1370" s="27">
        <v>31</v>
      </c>
      <c r="C1370" s="17" t="s">
        <v>285</v>
      </c>
      <c r="D1370" s="17" t="s">
        <v>986</v>
      </c>
      <c r="E1370" s="17" t="s">
        <v>1522</v>
      </c>
      <c r="F1370" s="17" t="s">
        <v>1372</v>
      </c>
      <c r="G1370" s="49" t="s">
        <v>1674</v>
      </c>
      <c r="H1370" s="61">
        <v>41000</v>
      </c>
      <c r="I1370" s="54" t="s">
        <v>3384</v>
      </c>
      <c r="J1370" s="80" t="s">
        <v>3390</v>
      </c>
    </row>
    <row r="1371" spans="1:10" s="6" customFormat="1" x14ac:dyDescent="0.4">
      <c r="A1371" s="14" t="s">
        <v>207</v>
      </c>
      <c r="B1371" s="27">
        <v>31</v>
      </c>
      <c r="C1371" s="32" t="s">
        <v>3550</v>
      </c>
      <c r="D1371" s="37" t="s">
        <v>3551</v>
      </c>
      <c r="E1371" s="32" t="s">
        <v>3552</v>
      </c>
      <c r="F1371" s="32" t="s">
        <v>2838</v>
      </c>
      <c r="G1371" s="49">
        <v>570500116</v>
      </c>
      <c r="H1371" s="65">
        <v>45658</v>
      </c>
      <c r="I1371" s="74" t="s">
        <v>3385</v>
      </c>
      <c r="J1371" s="80" t="s">
        <v>3390</v>
      </c>
    </row>
    <row r="1372" spans="1:10" x14ac:dyDescent="0.4">
      <c r="A1372" s="24"/>
      <c r="B1372" s="24"/>
      <c r="C1372" s="24"/>
      <c r="D1372" s="24"/>
      <c r="E1372" s="24"/>
      <c r="F1372" s="24"/>
      <c r="G1372" s="57"/>
      <c r="H1372" s="70"/>
      <c r="I1372" s="76"/>
      <c r="J1372" s="82"/>
    </row>
    <row r="1373" spans="1:10" x14ac:dyDescent="0.4">
      <c r="A1373" s="24"/>
      <c r="B1373" s="24"/>
      <c r="C1373" s="24"/>
      <c r="D1373" s="24"/>
      <c r="E1373" s="24"/>
      <c r="F1373" s="24"/>
      <c r="G1373" s="57"/>
      <c r="H1373" s="70"/>
      <c r="I1373" s="76"/>
      <c r="J1373" s="82"/>
    </row>
    <row r="1374" spans="1:10" x14ac:dyDescent="0.4">
      <c r="A1374" s="24"/>
      <c r="B1374" s="24"/>
      <c r="C1374" s="24"/>
      <c r="D1374" s="24"/>
      <c r="E1374" s="24"/>
      <c r="F1374" s="24"/>
      <c r="G1374" s="57"/>
      <c r="H1374" s="70"/>
      <c r="I1374" s="76"/>
      <c r="J1374" s="82"/>
    </row>
    <row r="1375" spans="1:10" x14ac:dyDescent="0.4">
      <c r="A1375" s="23"/>
      <c r="B1375" s="24"/>
    </row>
  </sheetData>
  <autoFilter ref="A2:J1371" xr:uid="{00000000-0009-0000-0000-000000000000}">
    <sortState xmlns:xlrd2="http://schemas.microsoft.com/office/spreadsheetml/2017/richdata2" ref="A1300:J1371">
      <sortCondition ref="J2:J1371"/>
    </sortState>
  </autoFilter>
  <sortState xmlns:xlrd2="http://schemas.microsoft.com/office/spreadsheetml/2017/richdata2" ref="A3:J1368">
    <sortCondition ref="B3:B1368"/>
  </sortState>
  <phoneticPr fontId="6"/>
  <conditionalFormatting sqref="E3">
    <cfRule type="expression" dxfId="0" priority="1">
      <formula>COUNTIF(#REF!,#REF!)&gt;=1</formula>
    </cfRule>
  </conditionalFormatting>
  <dataValidations count="1">
    <dataValidation type="list" allowBlank="1" showInputMessage="1" showErrorMessage="1" sqref="J1191 J1188:J1189 J1246 J1193:J1243 J1166:J1167 J1163 J1148:J1157 J1251:J1275 J1171:J1184 J1278:J1374 J3:J1143" xr:uid="{00000000-0002-0000-0000-000000000000}">
      <formula1>"鹿角大館,北秋田,能代山本,秋田周辺,本荘由利,大曲仙北,横手,湯沢雄勝"</formula1>
    </dataValidation>
  </dataValidations>
  <printOptions horizontalCentered="1"/>
  <pageMargins left="0.31496062992125984" right="0.31496062992125984" top="0.35433070866141736" bottom="0.35433070866141736" header="0.31496062992125984" footer="0.19685039370078741"/>
  <pageSetup paperSize="8" scale="67" fitToHeight="0" orientation="landscape" r:id="rId1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HP掲載用</vt:lpstr>
      <vt:lpstr>HP掲載用!Print_Area</vt:lpstr>
      <vt:lpstr>HP掲載用!Print_Titles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健治</dc:creator>
  <cp:lastModifiedBy>高橋　健治</cp:lastModifiedBy>
  <dcterms:created xsi:type="dcterms:W3CDTF">2024-05-21T06:39:21Z</dcterms:created>
  <dcterms:modified xsi:type="dcterms:W3CDTF">2025-05-08T06:31:45Z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2024-06-13T01:16:02Z</vt:filetime>
  </property>
</Properties>
</file>