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akitasv01\福祉政策課\監査・指導班\令和７年度\自己チェックシート（書面検査）\00 ＨＰ掲載\"/>
    </mc:Choice>
  </mc:AlternateContent>
  <xr:revisionPtr revIDLastSave="0" documentId="13_ncr:1_{AB1BD969-4ECD-46F5-A244-FBD184521F53}" xr6:coauthVersionLast="47" xr6:coauthVersionMax="47" xr10:uidLastSave="{00000000-0000-0000-0000-000000000000}"/>
  <bookViews>
    <workbookView xWindow="7260" yWindow="1170" windowWidth="21600" windowHeight="13320" xr2:uid="{00000000-000D-0000-FFFF-FFFF00000000}"/>
  </bookViews>
  <sheets>
    <sheet name="基準" sheetId="18" r:id="rId1"/>
    <sheet name="預かり金" sheetId="19" r:id="rId2"/>
  </sheets>
  <definedNames>
    <definedName name="_xlnm._FilterDatabase" localSheetId="1" hidden="1">預かり金!$A$3:$D$18</definedName>
    <definedName name="_xlnm.Print_Area" localSheetId="0">基準!$A$1:$D$758</definedName>
    <definedName name="_xlnm.Print_Area" localSheetId="1">預かり金!$A$2:$H$17</definedName>
    <definedName name="_xlnm.Print_Titles" localSheetId="0">基準!$3:$3</definedName>
    <definedName name="_xlnm.Print_Titles" localSheetId="1">預かり金!$3:$3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<sst xmlns="http://schemas.openxmlformats.org/spreadsheetml/2006/main" count="817" uniqueCount="524">
  <si>
    <t>　入居者が相互に社会的関係を築くことができるよう、その意思を尊重しつつ、入居者が共同生活室で食事を摂ることを支援しているか。</t>
    <rPh sb="1" eb="4">
      <t>ニュウキョシャ</t>
    </rPh>
    <rPh sb="5" eb="7">
      <t>ソウゴ</t>
    </rPh>
    <rPh sb="8" eb="11">
      <t>シャカイテキ</t>
    </rPh>
    <rPh sb="11" eb="12">
      <t>セキ</t>
    </rPh>
    <phoneticPr fontId="21"/>
  </si>
  <si>
    <t>(5) 理学療法士、作業</t>
  </si>
  <si>
    <t>　夜間の安全の確保及び入所者のニーズに対応するため、看護・介護職員による夜勤体制を確保しているか。また、休日、夜間等においても医師との連絡が確保される体制をとっているか。</t>
  </si>
  <si>
    <t>入所者又は家族への報告</t>
  </si>
  <si>
    <t>　　で囲む。</t>
  </si>
  <si>
    <t>　入居者の心身の状況に応じて、適切な方法により、食事の自立について必要な支援を行っているか。</t>
    <rPh sb="1" eb="4">
      <t>ニュウキョシャ</t>
    </rPh>
    <rPh sb="5" eb="7">
      <t>シンシン</t>
    </rPh>
    <rPh sb="8" eb="10">
      <t>ジョウキョウ</t>
    </rPh>
    <rPh sb="11" eb="12">
      <t>オウ</t>
    </rPh>
    <phoneticPr fontId="21"/>
  </si>
  <si>
    <t>　(7)の従業者の勤務の体制を定めるに当たっては、入居者が安心して日常生活を送ることができるよう、継続性を重視したサービスの提供に配慮する観点から、次の①から③に定める職員配置を行っているか。</t>
    <rPh sb="5" eb="8">
      <t>ジュウギョウシャ</t>
    </rPh>
    <phoneticPr fontId="21"/>
  </si>
  <si>
    <r>
      <t>　非常災害に関する具体的計画を</t>
    </r>
    <r>
      <rPr>
        <sz val="10"/>
        <rFont val="ＭＳ ゴシック"/>
        <family val="3"/>
        <charset val="128"/>
      </rPr>
      <t>立て、非常災害時の関係機関への通報及び連携体制を整備し、それらを定期的に従業者に周知するとともに、定期的に避難、救出その他必要な訓練を行っているか。</t>
    </r>
    <rPh sb="1" eb="3">
      <t>ヒジョウ</t>
    </rPh>
    <rPh sb="3" eb="5">
      <t>サイガイ</t>
    </rPh>
    <rPh sb="6" eb="7">
      <t>カン</t>
    </rPh>
    <rPh sb="9" eb="12">
      <t>グタイテキ</t>
    </rPh>
    <rPh sb="12" eb="14">
      <t>ケイカク</t>
    </rPh>
    <phoneticPr fontId="21"/>
  </si>
  <si>
    <t>事項</t>
  </si>
  <si>
    <t>　施設サービスは、入居者の自立した生活を支援することを基本として、入居者の要介護状態の軽減又は悪化の防止に資するよう、その者の心身の状況等を常に把握しながら、適切に行われているか。</t>
    <rPh sb="1" eb="3">
      <t>シセツ</t>
    </rPh>
    <rPh sb="9" eb="12">
      <t>ニュウキョシャ</t>
    </rPh>
    <rPh sb="13" eb="15">
      <t>ジリツ</t>
    </rPh>
    <rPh sb="17" eb="19">
      <t>セイカツ</t>
    </rPh>
    <rPh sb="20" eb="22">
      <t>シエン</t>
    </rPh>
    <phoneticPr fontId="21"/>
  </si>
  <si>
    <t xml:space="preserve">  支援相談員１名に加え、常勤換算方法で、100を超える部分を</t>
    <rPh sb="2" eb="4">
      <t>シエン</t>
    </rPh>
    <rPh sb="4" eb="7">
      <t>ソウダンイン</t>
    </rPh>
    <rPh sb="8" eb="9">
      <t>メイ</t>
    </rPh>
    <phoneticPr fontId="21"/>
  </si>
  <si>
    <t>　　　　　　　　（　　　　　　　　　名）</t>
    <rPh sb="18" eb="19">
      <t>メイ</t>
    </rPh>
    <phoneticPr fontId="21"/>
  </si>
  <si>
    <t>　(1)から(8)に定めるほか、入所者に対し、離床、着替え、整容その他日常生活上の世話を適切に行っているか。</t>
    <rPh sb="10" eb="11">
      <t>サダ</t>
    </rPh>
    <rPh sb="16" eb="19">
      <t>ニュウショシャ</t>
    </rPh>
    <phoneticPr fontId="21"/>
  </si>
  <si>
    <t>預り金規程については11年度に全施設に対し整備状況を調査し未整備施設は強力に指導した結果。全施設が整備済。介護老人保健施設は預り金の管理者は事務長でよい。</t>
  </si>
  <si>
    <t>　(3)から(9)までの規定は、(10)に規定する施設サービス計画の変更について準用しているか。</t>
    <rPh sb="12" eb="14">
      <t>キテイ</t>
    </rPh>
    <rPh sb="21" eb="23">
      <t>キテイ</t>
    </rPh>
    <rPh sb="25" eb="27">
      <t>シセツ</t>
    </rPh>
    <rPh sb="31" eb="32">
      <t>ケイ</t>
    </rPh>
    <phoneticPr fontId="21"/>
  </si>
  <si>
    <t>基準項目</t>
    <rPh sb="0" eb="2">
      <t>キジュン</t>
    </rPh>
    <rPh sb="2" eb="4">
      <t>コウモク</t>
    </rPh>
    <phoneticPr fontId="21"/>
  </si>
  <si>
    <t>　　ひも等で縛る。</t>
  </si>
  <si>
    <t>　被保険者証に、認定審査会意見が記載されているときは、当該認定審査会意見に配慮してサービス提供をしているか。</t>
    <rPh sb="1" eb="5">
      <t>ヒホケンシャ</t>
    </rPh>
    <rPh sb="5" eb="6">
      <t>ショウ</t>
    </rPh>
    <rPh sb="8" eb="10">
      <t>ニンテイ</t>
    </rPh>
    <rPh sb="10" eb="13">
      <t>シンサカイ</t>
    </rPh>
    <rPh sb="13" eb="15">
      <t>イケン</t>
    </rPh>
    <rPh sb="16" eb="18">
      <t>キサイ</t>
    </rPh>
    <rPh sb="27" eb="29">
      <t>トウガイ</t>
    </rPh>
    <phoneticPr fontId="21"/>
  </si>
  <si>
    <t>老人福祉法施行規則６</t>
  </si>
  <si>
    <t xml:space="preserve">  ①　定期的に入所者に面接すること。</t>
  </si>
  <si>
    <t xml:space="preserve">  ②　定期的にモニタリングの結果を記録すること。</t>
  </si>
  <si>
    <t xml:space="preserve"> </t>
  </si>
  <si>
    <t>　訓練の目標を設定し、定期的に評価を行うことにより、効果的な機能訓練が行えるようにしているか。</t>
    <rPh sb="26" eb="27">
      <t>コウ</t>
    </rPh>
    <phoneticPr fontId="21"/>
  </si>
  <si>
    <t>台帳記帳・現金取扱い・通帳印鑑の管理が１人の職員に集中していないこと。</t>
  </si>
  <si>
    <t>（２）</t>
  </si>
  <si>
    <t xml:space="preserve">  ⑪  </t>
  </si>
  <si>
    <t>預り金保管依頼書（取扱いに関する入所者との合意文書等）・預り金台帳（個人別）・預貯金通帳・個別現金出納簿・入出金依頼書等の整備。</t>
  </si>
  <si>
    <t>(1) 従来型</t>
    <rPh sb="4" eb="6">
      <t>ジュウライ</t>
    </rPh>
    <rPh sb="6" eb="7">
      <t>カタ</t>
    </rPh>
    <phoneticPr fontId="21"/>
  </si>
  <si>
    <t>　居宅介護支援事業者等に対して、入所者に関する情報を提供する際には、あらかじめ文書により入所者の同意を得ているか。</t>
    <rPh sb="16" eb="17">
      <t>イ</t>
    </rPh>
    <phoneticPr fontId="21"/>
  </si>
  <si>
    <t xml:space="preserve"> 　 の作成</t>
  </si>
  <si>
    <t>栄養士等氏名</t>
    <rPh sb="0" eb="3">
      <t>エイヨウシ</t>
    </rPh>
    <rPh sb="3" eb="4">
      <t>ナド</t>
    </rPh>
    <rPh sb="4" eb="6">
      <t>シメイ</t>
    </rPh>
    <phoneticPr fontId="21"/>
  </si>
  <si>
    <t>　　る感染症又は食中毒の発生が疑われる際の対処等に関する</t>
    <rPh sb="3" eb="6">
      <t>カンセンショウ</t>
    </rPh>
    <rPh sb="6" eb="7">
      <t>マタ</t>
    </rPh>
    <rPh sb="8" eb="11">
      <t>ショクチュウドク</t>
    </rPh>
    <rPh sb="12" eb="14">
      <t>ハッセイ</t>
    </rPh>
    <rPh sb="15" eb="16">
      <t>ウタガ</t>
    </rPh>
    <rPh sb="19" eb="20">
      <t>サイ</t>
    </rPh>
    <rPh sb="21" eb="23">
      <t>タイショ</t>
    </rPh>
    <rPh sb="23" eb="24">
      <t>トウ</t>
    </rPh>
    <rPh sb="25" eb="26">
      <t>カン</t>
    </rPh>
    <phoneticPr fontId="21"/>
  </si>
  <si>
    <t>　従業者の資質の向上のために、その研修の機会を確保しているか。</t>
  </si>
  <si>
    <t>受け払い状況①（利用料等支払）</t>
  </si>
  <si>
    <t>（４）</t>
  </si>
  <si>
    <t>　身体拘束等の適正化を図るため、次に掲げる措置を講じているか。</t>
    <rPh sb="1" eb="3">
      <t>シンタイ</t>
    </rPh>
    <rPh sb="3" eb="5">
      <t>コウソク</t>
    </rPh>
    <rPh sb="5" eb="6">
      <t>トウ</t>
    </rPh>
    <rPh sb="7" eb="8">
      <t>テキ</t>
    </rPh>
    <phoneticPr fontId="21"/>
  </si>
  <si>
    <t>①前年度の委員会開催日時</t>
    <rPh sb="1" eb="4">
      <t>ゼンネンド</t>
    </rPh>
    <rPh sb="5" eb="8">
      <t>イインカイ</t>
    </rPh>
    <rPh sb="8" eb="10">
      <t>カイサイ</t>
    </rPh>
    <rPh sb="10" eb="12">
      <t>ニチジ</t>
    </rPh>
    <phoneticPr fontId="21"/>
  </si>
  <si>
    <t>実施状況確認</t>
  </si>
  <si>
    <t xml:space="preserve">　③  </t>
  </si>
  <si>
    <t>(1) 従来型</t>
    <rPh sb="4" eb="7">
      <t>ジュウライガタ</t>
    </rPh>
    <phoneticPr fontId="21"/>
  </si>
  <si>
    <t>　　覚士</t>
  </si>
  <si>
    <t>１　従業者の員数</t>
    <rPh sb="2" eb="5">
      <t>ジュウギョウシャ</t>
    </rPh>
    <rPh sb="6" eb="8">
      <t>インスウ</t>
    </rPh>
    <phoneticPr fontId="21"/>
  </si>
  <si>
    <t>　④　①から③に掲げるもののほか、別に厚生労働大臣が定め</t>
    <rPh sb="8" eb="9">
      <t>カカ</t>
    </rPh>
    <rPh sb="17" eb="18">
      <t>ベツ</t>
    </rPh>
    <rPh sb="19" eb="21">
      <t>コウセイ</t>
    </rPh>
    <rPh sb="21" eb="23">
      <t>ロウドウ</t>
    </rPh>
    <rPh sb="23" eb="25">
      <t>ダイジン</t>
    </rPh>
    <rPh sb="26" eb="27">
      <t>サダ</t>
    </rPh>
    <phoneticPr fontId="21"/>
  </si>
  <si>
    <t>　計画担当介護支援専門員は、次に掲げる場合においては、サービス担当者会議の開催、担当者に対する照会等により、施設サービス計画の変更の必要性について、担当者から専門的な見地からの意見を求めているか。</t>
  </si>
  <si>
    <t>　　　　　　　　　　　　　　　　　　　　　（ 有 ／ 無 ）</t>
  </si>
  <si>
    <t>　　　　　（　　　　　　　　　　　　　　　　　　　　　）</t>
  </si>
  <si>
    <t>　１年に１回以上協力医療機関の名称等を知事に届けているか。</t>
    <rPh sb="2" eb="3">
      <t>ネン</t>
    </rPh>
    <rPh sb="5" eb="6">
      <t>カイ</t>
    </rPh>
    <rPh sb="6" eb="8">
      <t>イジョウ</t>
    </rPh>
    <rPh sb="8" eb="10">
      <t>キョウリョク</t>
    </rPh>
    <rPh sb="10" eb="12">
      <t>イリョウ</t>
    </rPh>
    <rPh sb="12" eb="14">
      <t>キカン</t>
    </rPh>
    <rPh sb="15" eb="17">
      <t>メイショウ</t>
    </rPh>
    <rPh sb="17" eb="18">
      <t>トウ</t>
    </rPh>
    <rPh sb="19" eb="21">
      <t>チジ</t>
    </rPh>
    <rPh sb="22" eb="23">
      <t>トド</t>
    </rPh>
    <phoneticPr fontId="21"/>
  </si>
  <si>
    <t>規程の確認（内容は現物検査の際に確認する）。特に規程の内容と実態が異なっていなか確認。</t>
  </si>
  <si>
    <t>　　職員</t>
    <rPh sb="2" eb="4">
      <t>ショクイン</t>
    </rPh>
    <phoneticPr fontId="21"/>
  </si>
  <si>
    <t>　うち常勤の者（　　　　　　　　　　名）</t>
    <rPh sb="3" eb="5">
      <t>ジョウキン</t>
    </rPh>
    <rPh sb="6" eb="7">
      <t>モノ</t>
    </rPh>
    <rPh sb="18" eb="19">
      <t>メイ</t>
    </rPh>
    <phoneticPr fontId="21"/>
  </si>
  <si>
    <t>　　手順に沿った対応を行っているか。</t>
    <rPh sb="2" eb="4">
      <t>テジュン</t>
    </rPh>
    <rPh sb="5" eb="6">
      <t>ソ</t>
    </rPh>
    <rPh sb="8" eb="10">
      <t>タイオウ</t>
    </rPh>
    <rPh sb="11" eb="12">
      <t>オコナ</t>
    </rPh>
    <phoneticPr fontId="21"/>
  </si>
  <si>
    <t>(2) 薬剤師</t>
  </si>
  <si>
    <t>　　なお、当該記録を４年間保存しているか。</t>
    <rPh sb="5" eb="7">
      <t>トウガイ</t>
    </rPh>
    <rPh sb="7" eb="9">
      <t>キロク</t>
    </rPh>
    <rPh sb="11" eb="13">
      <t>ネンカン</t>
    </rPh>
    <rPh sb="13" eb="15">
      <t>ホゾン</t>
    </rPh>
    <phoneticPr fontId="21"/>
  </si>
  <si>
    <t>　１以上（入所者の数が100又はその端数を増すごとに１を標準とする。）配置しているか。</t>
    <rPh sb="19" eb="20">
      <t>スウ</t>
    </rPh>
    <rPh sb="21" eb="22">
      <t>マ</t>
    </rPh>
    <rPh sb="28" eb="29">
      <t>ヒョウ</t>
    </rPh>
    <phoneticPr fontId="21"/>
  </si>
  <si>
    <t>預り金の受け払いの内部牽制体制が確立されていること。複数の職員が関わっていること。</t>
  </si>
  <si>
    <t>　徘徊しないように、車いすやいす、ベッドに体幹や四肢をひも等で縛る。</t>
    <rPh sb="24" eb="26">
      <t>シシ</t>
    </rPh>
    <phoneticPr fontId="21"/>
  </si>
  <si>
    <t>(1) 医師</t>
  </si>
  <si>
    <t>入所者預り金の管理</t>
  </si>
  <si>
    <t>　夜間及び深夜については、２ユニットごとに１人以上の介護職員又は看護職員を夜間及び深夜の勤務に従事する職員として配置すること。</t>
  </si>
  <si>
    <t>残高確認。出金額の領収書。台帳記載状況。介護保険下では月額利用料が６万円超のケースはまずない。仕送りローン返済以外の高額引出しは内容聞くこと。</t>
  </si>
  <si>
    <t>(12)介護老人保健施設は、自らその提供する介護保健施設サー</t>
  </si>
  <si>
    <t>法令・解釈通知等の内容（要旨）</t>
  </si>
  <si>
    <t>　入所者の口腔の健康の保持を図り、自立した日常生活を営むことができるよう、口腔衛生の管理体制を整備し、各入所者の状態に応じた口腔衛生の管理を計画的に行っているか。</t>
    <rPh sb="1" eb="4">
      <t>ニュウショシャ</t>
    </rPh>
    <rPh sb="5" eb="7">
      <t>コウクウ</t>
    </rPh>
    <rPh sb="8" eb="10">
      <t>ケンコウ</t>
    </rPh>
    <rPh sb="11" eb="13">
      <t>ホジ</t>
    </rPh>
    <rPh sb="14" eb="15">
      <t>ハカ</t>
    </rPh>
    <rPh sb="17" eb="19">
      <t>ジリツ</t>
    </rPh>
    <rPh sb="21" eb="23">
      <t>ニチジョウ</t>
    </rPh>
    <rPh sb="23" eb="25">
      <t>セイカツ</t>
    </rPh>
    <rPh sb="26" eb="27">
      <t>イトナ</t>
    </rPh>
    <rPh sb="37" eb="39">
      <t>コウクウ</t>
    </rPh>
    <rPh sb="39" eb="41">
      <t>エイセイ</t>
    </rPh>
    <rPh sb="42" eb="44">
      <t>カンリ</t>
    </rPh>
    <rPh sb="44" eb="46">
      <t>タイセイ</t>
    </rPh>
    <rPh sb="47" eb="49">
      <t>セイビ</t>
    </rPh>
    <rPh sb="51" eb="52">
      <t>カク</t>
    </rPh>
    <rPh sb="52" eb="55">
      <t>ニュウショシャ</t>
    </rPh>
    <rPh sb="56" eb="58">
      <t>ジョウタイ</t>
    </rPh>
    <rPh sb="59" eb="60">
      <t>オウ</t>
    </rPh>
    <rPh sb="62" eb="64">
      <t>コウクウ</t>
    </rPh>
    <rPh sb="64" eb="66">
      <t>エイセイ</t>
    </rPh>
    <rPh sb="67" eb="69">
      <t>カンリ</t>
    </rPh>
    <rPh sb="70" eb="73">
      <t>ケイカクテキ</t>
    </rPh>
    <rPh sb="74" eb="75">
      <t>オコナ</t>
    </rPh>
    <phoneticPr fontId="2"/>
  </si>
  <si>
    <t>預り金の収支状況が施設長により定期的に点検されていること（毎月必）。</t>
  </si>
  <si>
    <t>　栄養並びに入居者の心身の状況及び嗜好を考慮した食事を提供しているか。</t>
    <rPh sb="6" eb="9">
      <t>ニュウキョシャ</t>
    </rPh>
    <rPh sb="10" eb="12">
      <t>シンシン</t>
    </rPh>
    <phoneticPr fontId="21"/>
  </si>
  <si>
    <t>(4)</t>
  </si>
  <si>
    <t>　　説明及び同意</t>
    <rPh sb="2" eb="4">
      <t>セツメイ</t>
    </rPh>
    <rPh sb="4" eb="5">
      <t>オヨ</t>
    </rPh>
    <rPh sb="6" eb="8">
      <t>ドウイ</t>
    </rPh>
    <phoneticPr fontId="21"/>
  </si>
  <si>
    <t>　文書は、わかりやすいものとなっているか。</t>
  </si>
  <si>
    <t>(2) ユニット型</t>
    <rPh sb="8" eb="9">
      <t>ガタ</t>
    </rPh>
    <phoneticPr fontId="21"/>
  </si>
  <si>
    <t>　居宅介護支援事業者の介護支援専門員との兼務を行っていないか。</t>
  </si>
  <si>
    <t>(8)</t>
  </si>
  <si>
    <t>(4) 支援相談員</t>
  </si>
  <si>
    <t>上記身体拘束等のうち、家族への説明前に行った件数及び内容</t>
    <rPh sb="0" eb="2">
      <t>ジョウキ</t>
    </rPh>
    <rPh sb="2" eb="7">
      <t>シンタイコウソクトウ</t>
    </rPh>
    <rPh sb="11" eb="13">
      <t>カゾク</t>
    </rPh>
    <rPh sb="15" eb="17">
      <t>セツメイ</t>
    </rPh>
    <rPh sb="17" eb="18">
      <t>マエ</t>
    </rPh>
    <rPh sb="19" eb="20">
      <t>オコナ</t>
    </rPh>
    <rPh sb="22" eb="24">
      <t>ケンスウ</t>
    </rPh>
    <rPh sb="24" eb="25">
      <t>オヨ</t>
    </rPh>
    <rPh sb="26" eb="28">
      <t>ナイヨウ</t>
    </rPh>
    <phoneticPr fontId="21"/>
  </si>
  <si>
    <t xml:space="preserve">    療法士又は言語聴</t>
    <rPh sb="7" eb="8">
      <t>マタ</t>
    </rPh>
    <rPh sb="9" eb="11">
      <t>ゲンゴ</t>
    </rPh>
    <rPh sb="11" eb="12">
      <t>チョウ</t>
    </rPh>
    <phoneticPr fontId="21"/>
  </si>
  <si>
    <t>利用者の個人情報使用同意の有無（　有　／　無　）</t>
    <rPh sb="0" eb="3">
      <t>リヨウシャ</t>
    </rPh>
    <rPh sb="4" eb="6">
      <t>コジン</t>
    </rPh>
    <rPh sb="6" eb="8">
      <t>ジョウホウ</t>
    </rPh>
    <rPh sb="8" eb="10">
      <t>シヨウ</t>
    </rPh>
    <rPh sb="10" eb="12">
      <t>ドウイ</t>
    </rPh>
    <rPh sb="13" eb="15">
      <t>ウム</t>
    </rPh>
    <phoneticPr fontId="21"/>
  </si>
  <si>
    <t>(1)</t>
  </si>
  <si>
    <t>　　の記録</t>
    <rPh sb="3" eb="5">
      <t>キロク</t>
    </rPh>
    <phoneticPr fontId="21"/>
  </si>
  <si>
    <t>(3) 看護職員又は介護</t>
  </si>
  <si>
    <t>(7) 介護支援専門員</t>
  </si>
  <si>
    <t>　空調設備等により施設内の適温の確保に努めているか。</t>
  </si>
  <si>
    <t>　ただし、入居者に対する介護保健施設サービスの提供に直接影響を及ぼさない業務については、この限りでない。</t>
  </si>
  <si>
    <t>・苦情処理の体制</t>
    <rPh sb="1" eb="3">
      <t>クジョウ</t>
    </rPh>
    <rPh sb="3" eb="5">
      <t>ショリ</t>
    </rPh>
    <rPh sb="6" eb="8">
      <t>タイセイ</t>
    </rPh>
    <phoneticPr fontId="21"/>
  </si>
  <si>
    <t>ボランティアの指導</t>
  </si>
  <si>
    <t>特別養護老人ﾎｰﾑ等における入所者からの「預り金等」の保管について（H４全社協）　　　　　入所者預り金の取扱いと調査について（H11.11.16高福-1402）　　　　入所者預り金の取扱いについて（H11.12.６高齢福祉課事務連絡）</t>
  </si>
  <si>
    <t>入所者の財産管理は入所者本人が管理することが原則であり、入所者が自身の財産を安全確実に保管できる設備（セーフティボックス等）を設置することが必要である。さらに入所者の中には心身の状態及び設備の状況により自ら保管することが困難と認められる者もおり、この場合は施設長の管理のもとに公金と区別し厳重に保管する。</t>
  </si>
  <si>
    <t>（資格：　　　　　　　　　氏名：　　　　　　　　　　）</t>
    <rPh sb="13" eb="15">
      <t>シメイ</t>
    </rPh>
    <phoneticPr fontId="2"/>
  </si>
  <si>
    <t>(3)</t>
  </si>
  <si>
    <t>入所者預り金の有無。自己管理者・保管のみ施設者・施設管理者数。契約書・重要事項説明書に介護保険給付外サービスとしての位置付けあるか。事務面での施設の負担感はどうか。</t>
  </si>
  <si>
    <t>入所者が死亡した場合、実施機関への通報及び実施機関の指示に基づく遺留金品の引き渡しが適切に行われていること。</t>
  </si>
  <si>
    <t>規程に基づき受け払いがされているか（事前提出資料の事務フローを活用）。入所者から受領印をとっているか。受領印が困難な場合は複数職員の立会で授受されているか。台帳記帳が都度行われているか。出金に対しては領収証があり整理保管されていること。</t>
  </si>
  <si>
    <t>　か。</t>
  </si>
  <si>
    <t>預り金の収支の状況を定期的に入所者（必要に応じて家族）に報告（少なくとも４半期毎、年４回）。要望があれば本人にはいつでも報告。</t>
  </si>
  <si>
    <t>　当該介護老人保健施設の従業者によって介護保健施設サービスを提供しているか。</t>
  </si>
  <si>
    <t>協力医療機関名（　　　　　　　　　　　　　　　　　　　　　）</t>
    <rPh sb="0" eb="2">
      <t>キョウリョク</t>
    </rPh>
    <rPh sb="2" eb="4">
      <t>イリョウ</t>
    </rPh>
    <rPh sb="4" eb="6">
      <t>キカン</t>
    </rPh>
    <rPh sb="6" eb="7">
      <t>ナ</t>
    </rPh>
    <phoneticPr fontId="21"/>
  </si>
  <si>
    <t>通常入所者の小遣い等となる。入所者に現金渡る（それをさらに保管することになる）。</t>
  </si>
  <si>
    <t>１人の職員により現金の引き出しが可能とならないこと。事務委任等により内部牽制が形骸化していないか。</t>
  </si>
  <si>
    <t>介護職員の常勤換算員数（　　　　　　　）</t>
    <rPh sb="0" eb="2">
      <t>カイゴ</t>
    </rPh>
    <rPh sb="2" eb="4">
      <t>ショクイン</t>
    </rPh>
    <rPh sb="5" eb="11">
      <t>ジョウキンカンサンインスウ</t>
    </rPh>
    <phoneticPr fontId="2"/>
  </si>
  <si>
    <t>個人別に管理状況を確認する。無作為に５件程度を選び確認（進行状況によりできる限りの件数を行う）。</t>
  </si>
  <si>
    <t>預り金規程に定める関係書類が整備され管理されていること。</t>
  </si>
  <si>
    <t>相談に応じ、適切に対応するために必要な体制の整備</t>
  </si>
  <si>
    <t>医師氏名①（　　　　　　　　　　　　）</t>
    <rPh sb="0" eb="2">
      <t>イシ</t>
    </rPh>
    <rPh sb="2" eb="4">
      <t>シメイ</t>
    </rPh>
    <phoneticPr fontId="21"/>
  </si>
  <si>
    <t>　定期的に入所者に面接すること。</t>
  </si>
  <si>
    <t>入所定員</t>
    <rPh sb="0" eb="2">
      <t>ニュウショ</t>
    </rPh>
    <rPh sb="2" eb="4">
      <t>テイイン</t>
    </rPh>
    <phoneticPr fontId="21"/>
  </si>
  <si>
    <t>留意事項</t>
  </si>
  <si>
    <t>　③　当該介護老人保健施設において、介護職員その他の従業</t>
    <rPh sb="3" eb="5">
      <t>トウガイ</t>
    </rPh>
    <rPh sb="5" eb="7">
      <t>カイゴ</t>
    </rPh>
    <rPh sb="7" eb="9">
      <t>ロウジン</t>
    </rPh>
    <rPh sb="9" eb="11">
      <t>ホケン</t>
    </rPh>
    <rPh sb="11" eb="13">
      <t>シセツ</t>
    </rPh>
    <rPh sb="18" eb="20">
      <t>カイゴ</t>
    </rPh>
    <rPh sb="20" eb="22">
      <t>ショクイン</t>
    </rPh>
    <rPh sb="24" eb="25">
      <t>タ</t>
    </rPh>
    <rPh sb="26" eb="28">
      <t>ジュウギョウ</t>
    </rPh>
    <phoneticPr fontId="21"/>
  </si>
  <si>
    <t>【プルダウンから選択】</t>
  </si>
  <si>
    <t>　入所者の退所に際しては、その者又はその家族に対し、適切な指導を行うとともに、居宅介護支援事業者に対する情報提供に努めるほか、退所後の主治の医師に対する情報提供その他保健医療サービス又は福祉サービスの提供者密接な連携に努めているか。</t>
    <rPh sb="1" eb="4">
      <t>ニュウショシャ</t>
    </rPh>
    <rPh sb="5" eb="7">
      <t>タイショ</t>
    </rPh>
    <rPh sb="8" eb="9">
      <t>サイ</t>
    </rPh>
    <rPh sb="15" eb="16">
      <t>モノ</t>
    </rPh>
    <rPh sb="16" eb="17">
      <t>マタ</t>
    </rPh>
    <rPh sb="20" eb="22">
      <t>カゾク</t>
    </rPh>
    <rPh sb="23" eb="24">
      <t>タイ</t>
    </rPh>
    <rPh sb="26" eb="27">
      <t>テキ</t>
    </rPh>
    <phoneticPr fontId="21"/>
  </si>
  <si>
    <t>(6)</t>
  </si>
  <si>
    <t>　計画担当介護支援専門員は、施設サービス計画を作成した際には、当該施設サービス計画を入所者に交付しているか。</t>
  </si>
  <si>
    <t>　　</t>
  </si>
  <si>
    <t>　ら、適切に行われているか。</t>
    <rPh sb="3" eb="5">
      <t>テキセツ</t>
    </rPh>
    <rPh sb="6" eb="7">
      <t>オコナ</t>
    </rPh>
    <phoneticPr fontId="21"/>
  </si>
  <si>
    <t>通常入所者からの依頼書により処理。入所者に現金は渡らない。</t>
  </si>
  <si>
    <t>・従業者の勤務の体制</t>
  </si>
  <si>
    <t>受け払い状況②（小遣い等支払）</t>
  </si>
  <si>
    <t>遺留金品の状況</t>
  </si>
  <si>
    <r>
      <t>　自分で降りられないように、ベッドを柵（サイドレール）</t>
    </r>
    <r>
      <rPr>
        <sz val="10"/>
        <rFont val="ＭＳ ゴシック"/>
        <family val="3"/>
        <charset val="128"/>
      </rPr>
      <t>で囲む。</t>
    </r>
  </si>
  <si>
    <t>　　をひも等で縛る。</t>
  </si>
  <si>
    <t>(10)介護老人保健施設は、(8)の身体的拘束等を行う場合には、</t>
  </si>
  <si>
    <t>　　ともに、その結果について、介護職員その他の従業者に周</t>
    <rPh sb="15" eb="17">
      <t>カイゴ</t>
    </rPh>
    <rPh sb="17" eb="19">
      <t>ショクイン</t>
    </rPh>
    <rPh sb="21" eb="22">
      <t>タ</t>
    </rPh>
    <rPh sb="23" eb="26">
      <t>ジュウギョウシャ</t>
    </rPh>
    <rPh sb="27" eb="28">
      <t>シュウ</t>
    </rPh>
    <phoneticPr fontId="21"/>
  </si>
  <si>
    <r>
      <t>（　　</t>
    </r>
    <r>
      <rPr>
        <u/>
        <sz val="10"/>
        <rFont val="ＭＳ ゴシック"/>
        <family val="3"/>
        <charset val="128"/>
      </rPr>
      <t>例</t>
    </r>
    <r>
      <rPr>
        <sz val="10"/>
        <rFont val="ＭＳ ゴシック"/>
        <family val="3"/>
        <charset val="128"/>
      </rPr>
      <t>　③、⑥、その他[具体的内容]　　　　　　　　　）</t>
    </r>
    <rPh sb="3" eb="4">
      <t>レイ</t>
    </rPh>
    <rPh sb="11" eb="12">
      <t>タ</t>
    </rPh>
    <rPh sb="13" eb="16">
      <t>グタイテキ</t>
    </rPh>
    <rPh sb="16" eb="18">
      <t>ナイヨウ</t>
    </rPh>
    <phoneticPr fontId="21"/>
  </si>
  <si>
    <t xml:space="preserve"> 　 ビスの取扱方針</t>
  </si>
  <si>
    <t xml:space="preserve">  ⑦  </t>
  </si>
  <si>
    <t>　（第11回：　　　　　　　第12回：　　　　　　　　　　）</t>
    <rPh sb="2" eb="3">
      <t>ダイ</t>
    </rPh>
    <rPh sb="5" eb="6">
      <t>カイ</t>
    </rPh>
    <rPh sb="14" eb="15">
      <t>ダイ</t>
    </rPh>
    <rPh sb="17" eb="18">
      <t>カイ</t>
    </rPh>
    <phoneticPr fontId="21"/>
  </si>
  <si>
    <t>個人毎に預金通帳と預り金収支残高簿、領収書等との照合点検を行うこと。</t>
  </si>
  <si>
    <t>　計画担当介護支援専門員は、施設サービス計画の作成後、施設サービス計画の実施状況の把握（入所者についての継続的なアセスメントを含む。）を行い、必要に応じて施設サービス計画の変更を行っているか。</t>
    <rPh sb="25" eb="26">
      <t>ゴ</t>
    </rPh>
    <phoneticPr fontId="21"/>
  </si>
  <si>
    <t>　　（兼務する事業所：　　　　　　　　　　　　）</t>
  </si>
  <si>
    <t>(7)</t>
  </si>
  <si>
    <t>ヒアリングのポイント</t>
  </si>
  <si>
    <t>法令・解釈通知等</t>
  </si>
  <si>
    <t>　法定代理受領サービスに該当しない介護保健施設サービスを提供した際に入所者から支払を受ける利用料の額と、施設サービス費用基準額との間に、不合理な差額が生じないようにしているか。</t>
  </si>
  <si>
    <t>体制の概要（　　　　　　　　　　　　　　　　　　　　　）</t>
    <rPh sb="0" eb="2">
      <t>タイセイ</t>
    </rPh>
    <rPh sb="3" eb="5">
      <t>ガイヨウ</t>
    </rPh>
    <phoneticPr fontId="21"/>
  </si>
  <si>
    <t>　④　</t>
  </si>
  <si>
    <r>
      <t>　　めの研修</t>
    </r>
    <r>
      <rPr>
        <sz val="10"/>
        <rFont val="ＭＳ ゴシック"/>
        <family val="3"/>
        <charset val="128"/>
      </rPr>
      <t>並びに感染症の予防及びまん延の防止のための訓</t>
    </r>
    <rPh sb="4" eb="6">
      <t>ケンシュウ</t>
    </rPh>
    <phoneticPr fontId="21"/>
  </si>
  <si>
    <t>(3) 共通</t>
    <rPh sb="4" eb="6">
      <t>キョウツウ</t>
    </rPh>
    <phoneticPr fontId="21"/>
  </si>
  <si>
    <t>(11)身体拘束等の適正化を図るため、次に掲げる措置を講じ</t>
    <rPh sb="4" eb="6">
      <t>シンタイ</t>
    </rPh>
    <rPh sb="6" eb="8">
      <t>コウソク</t>
    </rPh>
    <rPh sb="8" eb="9">
      <t>トウ</t>
    </rPh>
    <rPh sb="10" eb="11">
      <t>テキ</t>
    </rPh>
    <phoneticPr fontId="21"/>
  </si>
  <si>
    <t>現物検査。利用者負担金など通帳から直接引き出されるものと、入所者の小遣い的に管理されるものがあること。</t>
  </si>
  <si>
    <t>　　及びまん延の防止のための指針を整備しているか。</t>
    <rPh sb="2" eb="3">
      <t>オヨ</t>
    </rPh>
    <rPh sb="6" eb="7">
      <t>エン</t>
    </rPh>
    <rPh sb="8" eb="10">
      <t>ボウシ</t>
    </rPh>
    <rPh sb="14" eb="16">
      <t>シシン</t>
    </rPh>
    <rPh sb="17" eb="19">
      <t>セイビ</t>
    </rPh>
    <phoneticPr fontId="21"/>
  </si>
  <si>
    <t>(5)</t>
  </si>
  <si>
    <t>項目</t>
  </si>
  <si>
    <t>入所者の依頼に基づき保管・管理。自己管理が可能な者まで一律に管理しない。自己管理のための保管場所確保。</t>
  </si>
  <si>
    <r>
      <t>施設名【</t>
    </r>
    <r>
      <rPr>
        <u/>
        <sz val="11"/>
        <rFont val="ＭＳ ゴシック"/>
        <family val="3"/>
        <charset val="128"/>
      </rPr>
      <t>　　　　　　　　　　　　</t>
    </r>
    <r>
      <rPr>
        <sz val="11"/>
        <rFont val="ＭＳ ゴシック"/>
        <family val="3"/>
        <charset val="128"/>
      </rPr>
      <t>】
担当者名【</t>
    </r>
    <r>
      <rPr>
        <u/>
        <sz val="11"/>
        <rFont val="ＭＳ ゴシック"/>
        <family val="3"/>
        <charset val="128"/>
      </rPr>
      <t>　　　　　　　　　　　　</t>
    </r>
    <r>
      <rPr>
        <sz val="11"/>
        <rFont val="ＭＳ ゴシック"/>
        <family val="3"/>
        <charset val="128"/>
      </rPr>
      <t>】
作成年月日【</t>
    </r>
    <r>
      <rPr>
        <u/>
        <sz val="11"/>
        <rFont val="ＭＳ ゴシック"/>
        <family val="3"/>
        <charset val="128"/>
      </rPr>
      <t>　　　　　　　　　　　　</t>
    </r>
    <r>
      <rPr>
        <sz val="11"/>
        <rFont val="ＭＳ ゴシック"/>
        <family val="3"/>
        <charset val="128"/>
      </rPr>
      <t>】</t>
    </r>
    <rPh sb="0" eb="1">
      <t>シセツメイ</t>
    </rPh>
    <rPh sb="18" eb="21">
      <t>タントウシャ</t>
    </rPh>
    <rPh sb="21" eb="22">
      <t>メイ</t>
    </rPh>
    <rPh sb="37" eb="40">
      <t>ネンガッピ</t>
    </rPh>
    <phoneticPr fontId="2"/>
  </si>
  <si>
    <t>規程の整備</t>
  </si>
  <si>
    <t>　　（　　　　　　　　　　　　　　　　　　　　　　　　）</t>
  </si>
  <si>
    <t>今年度研修開催日（　　　　　　　　　）</t>
    <rPh sb="0" eb="3">
      <t>コンネンド</t>
    </rPh>
    <rPh sb="3" eb="5">
      <t>ケンシュウ</t>
    </rPh>
    <rPh sb="5" eb="8">
      <t>カイサイビ</t>
    </rPh>
    <phoneticPr fontId="2"/>
  </si>
  <si>
    <t>　施設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われているか。</t>
    <rPh sb="1" eb="3">
      <t>シセツ</t>
    </rPh>
    <rPh sb="9" eb="12">
      <t>ニュウキョシャ</t>
    </rPh>
    <rPh sb="16" eb="17">
      <t>ユウ</t>
    </rPh>
    <rPh sb="19" eb="21">
      <t>ノウリョク</t>
    </rPh>
    <rPh sb="22" eb="23">
      <t>オウ</t>
    </rPh>
    <phoneticPr fontId="21"/>
  </si>
  <si>
    <t>夜間時間帯（　○○：○○　～　○○：○○　）</t>
    <rPh sb="0" eb="2">
      <t>ヤカン</t>
    </rPh>
    <rPh sb="2" eb="5">
      <t>ジカンタイ</t>
    </rPh>
    <phoneticPr fontId="21"/>
  </si>
  <si>
    <t>「入所者預り金」の管理については「入所者預り金取扱規程等」を定め、その規程に基づき取り扱うこと。</t>
  </si>
  <si>
    <t>(2)</t>
  </si>
  <si>
    <t>　（年度当初研修対象者　　　　名、うち修了者　　　　名）</t>
    <rPh sb="2" eb="4">
      <t>ネンド</t>
    </rPh>
    <rPh sb="4" eb="6">
      <t>トウショ</t>
    </rPh>
    <rPh sb="6" eb="8">
      <t>ケンシュウ</t>
    </rPh>
    <rPh sb="8" eb="10">
      <t>タイショウ</t>
    </rPh>
    <rPh sb="10" eb="11">
      <t>シャ</t>
    </rPh>
    <rPh sb="15" eb="16">
      <t>メイ</t>
    </rPh>
    <rPh sb="19" eb="22">
      <t>シュウリョウシャ</t>
    </rPh>
    <rPh sb="26" eb="27">
      <t>メイ</t>
    </rPh>
    <phoneticPr fontId="21"/>
  </si>
  <si>
    <t>関係書類の整備</t>
  </si>
  <si>
    <t>　その運営に当たっては、提供した介護保健施設サービスに関する入所者からの苦情に関して、市町村等が派遣する者が相談及び援助を行う事業その他の市町村が実施する事業に協力するよう努めているか。</t>
    <rPh sb="3" eb="5">
      <t>ウンエイ</t>
    </rPh>
    <rPh sb="6" eb="7">
      <t>ア</t>
    </rPh>
    <rPh sb="12" eb="14">
      <t>テイキョウ</t>
    </rPh>
    <phoneticPr fontId="21"/>
  </si>
  <si>
    <t>　事故が発生した場合又はそれに至る危険性がある事態が生じた場合に、当該事実が報告され、その分析を通じた改善策を従業者に周知徹底する体制を整備すること。</t>
    <rPh sb="1" eb="3">
      <t>ジコ</t>
    </rPh>
    <rPh sb="4" eb="6">
      <t>ハッセイ</t>
    </rPh>
    <rPh sb="8" eb="10">
      <t>バアイ</t>
    </rPh>
    <rPh sb="10" eb="11">
      <t>マタ</t>
    </rPh>
    <rPh sb="15" eb="16">
      <t>イタ</t>
    </rPh>
    <rPh sb="17" eb="20">
      <t>キケンセイ</t>
    </rPh>
    <rPh sb="23" eb="25">
      <t>ジタイ</t>
    </rPh>
    <phoneticPr fontId="21"/>
  </si>
  <si>
    <t>　施設サービス計画に基づき、入所者の要介護状態の軽減又は悪化の防止に資するよう、その者の心身の状況等を踏まえて、その者の療養を妥当適切に行っているか。</t>
    <rPh sb="16" eb="17">
      <t>モノ</t>
    </rPh>
    <phoneticPr fontId="21"/>
  </si>
  <si>
    <t>同上</t>
  </si>
  <si>
    <t>看護師の人数　（　　　　　　　　　　名）</t>
    <rPh sb="0" eb="3">
      <t>カンゴシ</t>
    </rPh>
    <rPh sb="4" eb="6">
      <t>ニンズウ</t>
    </rPh>
    <rPh sb="18" eb="19">
      <t>メイ</t>
    </rPh>
    <phoneticPr fontId="21"/>
  </si>
  <si>
    <t>保管状況</t>
  </si>
  <si>
    <t>　①から⑤に掲げるもののほか、介護保健施設サービスにおいて提供される便宜のうち、日常生活においても通常必要となるものに係る費用であって、その入所者に負担させることが適当と認められるもの。</t>
    <rPh sb="15" eb="17">
      <t>カイゴ</t>
    </rPh>
    <rPh sb="17" eb="19">
      <t>ホケン</t>
    </rPh>
    <rPh sb="19" eb="21">
      <t>シセツ</t>
    </rPh>
    <phoneticPr fontId="2"/>
  </si>
  <si>
    <t>預り金に関する保管責任者は施設長であること。預金通帳保管者・印鑑保管者が別に定められ、かつ別に保管されていること。鍵のかかる耐火金庫で保管する。</t>
  </si>
  <si>
    <t>施設長による点検</t>
  </si>
  <si>
    <t>検査</t>
  </si>
  <si>
    <t>　　（　拘束の日 / 拘束から一週間以内 / その他[具体的に]　）</t>
    <rPh sb="4" eb="6">
      <t>コウソク</t>
    </rPh>
    <rPh sb="11" eb="13">
      <t>コウソク</t>
    </rPh>
    <rPh sb="25" eb="26">
      <t>タ</t>
    </rPh>
    <rPh sb="27" eb="30">
      <t>グタイテキ</t>
    </rPh>
    <phoneticPr fontId="21"/>
  </si>
  <si>
    <t>（11）</t>
  </si>
  <si>
    <t>特養の長は、施設の入所者について措置の廃止を必要とする事由が生じたと認めるときは速やかに市町村に届け出なければならない。</t>
  </si>
  <si>
    <t>配置がない場合の理由等</t>
    <rPh sb="0" eb="2">
      <t>ハイチ</t>
    </rPh>
    <rPh sb="5" eb="7">
      <t>バアイ</t>
    </rPh>
    <rPh sb="8" eb="10">
      <t>リユウ</t>
    </rPh>
    <rPh sb="10" eb="11">
      <t>トウ</t>
    </rPh>
    <phoneticPr fontId="2"/>
  </si>
  <si>
    <t>１週間に２回以上、入浴等を提供できなかった件数（　　　件）</t>
    <rPh sb="11" eb="12">
      <t>トウ</t>
    </rPh>
    <rPh sb="13" eb="15">
      <t>テイキョウ</t>
    </rPh>
    <rPh sb="21" eb="23">
      <t>ケンスウ</t>
    </rPh>
    <rPh sb="27" eb="28">
      <t>ケン</t>
    </rPh>
    <phoneticPr fontId="21"/>
  </si>
  <si>
    <t>H11の実績確認（資料）。市町村からの遺留金品指示書の基づく処理と報告。H12は契約による（身元引受人に対する引き渡し条項）。寄付ある場合は意向確認。法人担当とも連携。</t>
  </si>
  <si>
    <t>　訓練の実施に当たって、地域住民の参加が得られるよう連携に努めているか。</t>
    <rPh sb="1" eb="3">
      <t>クンレン</t>
    </rPh>
    <rPh sb="4" eb="6">
      <t>ジッシ</t>
    </rPh>
    <rPh sb="7" eb="8">
      <t>ア</t>
    </rPh>
    <rPh sb="12" eb="14">
      <t>チイキ</t>
    </rPh>
    <rPh sb="14" eb="16">
      <t>ジュウミン</t>
    </rPh>
    <rPh sb="17" eb="19">
      <t>サンカ</t>
    </rPh>
    <rPh sb="20" eb="21">
      <t>エ</t>
    </rPh>
    <rPh sb="26" eb="28">
      <t>レンケイ</t>
    </rPh>
    <rPh sb="29" eb="30">
      <t>ツト</t>
    </rPh>
    <phoneticPr fontId="21"/>
  </si>
  <si>
    <t>入所者預り金等の管理</t>
  </si>
  <si>
    <t>　１週間に２回以上、適切な方法により、入所者を入浴させ、又は清しきを行っているか。</t>
  </si>
  <si>
    <t>(1) １以上（入所者の数が100を超える場合にあっては、常勤の</t>
    <rPh sb="8" eb="10">
      <t>ニュウショ</t>
    </rPh>
    <phoneticPr fontId="21"/>
  </si>
  <si>
    <t>レクリエーション等の計画、指導</t>
  </si>
  <si>
    <t>　100で除して得た数以上。）配置しているか。</t>
    <rPh sb="5" eb="6">
      <t>ジョ</t>
    </rPh>
    <phoneticPr fontId="21"/>
  </si>
  <si>
    <t>　入所定員100以上の介護老人保健施設にあっては、常勤職員を１以上配置しているか。</t>
    <rPh sb="11" eb="13">
      <t>カイゴ</t>
    </rPh>
    <rPh sb="13" eb="15">
      <t>ロウジン</t>
    </rPh>
    <rPh sb="15" eb="17">
      <t>ホケン</t>
    </rPh>
    <rPh sb="27" eb="29">
      <t>ショクイン</t>
    </rPh>
    <phoneticPr fontId="21"/>
  </si>
  <si>
    <t>・従業者の勤務の体制</t>
    <rPh sb="1" eb="4">
      <t>ジュウギョウシャ</t>
    </rPh>
    <rPh sb="5" eb="7">
      <t>キンム</t>
    </rPh>
    <rPh sb="8" eb="10">
      <t>タイセイ</t>
    </rPh>
    <phoneticPr fontId="21"/>
  </si>
  <si>
    <t>　①　</t>
  </si>
  <si>
    <t>(2) ユニット型</t>
    <rPh sb="8" eb="9">
      <t>カタ</t>
    </rPh>
    <phoneticPr fontId="21"/>
  </si>
  <si>
    <t>　市町村から求めがあった場合には、改善の内容を市町村に報告しなければならない。</t>
    <rPh sb="1" eb="4">
      <t>シチョウソン</t>
    </rPh>
    <rPh sb="6" eb="7">
      <t>モト</t>
    </rPh>
    <rPh sb="12" eb="14">
      <t>バアイ</t>
    </rPh>
    <phoneticPr fontId="21"/>
  </si>
  <si>
    <t xml:space="preserve">  　管理の下における</t>
    <rPh sb="3" eb="4">
      <t>カン</t>
    </rPh>
    <rPh sb="4" eb="5">
      <t>リ</t>
    </rPh>
    <phoneticPr fontId="21"/>
  </si>
  <si>
    <t>（９）</t>
  </si>
  <si>
    <t>　　介護</t>
    <rPh sb="2" eb="4">
      <t>カイゴ</t>
    </rPh>
    <phoneticPr fontId="21"/>
  </si>
  <si>
    <t>　①　当該介護老人保健施設における感染症又は食中毒の予防</t>
    <rPh sb="3" eb="5">
      <t>トウガイ</t>
    </rPh>
    <rPh sb="5" eb="7">
      <t>カイゴ</t>
    </rPh>
    <rPh sb="7" eb="9">
      <t>ロウジン</t>
    </rPh>
    <rPh sb="9" eb="11">
      <t>ホケン</t>
    </rPh>
    <rPh sb="11" eb="13">
      <t>シセツ</t>
    </rPh>
    <rPh sb="17" eb="20">
      <t>カンセンショウ</t>
    </rPh>
    <rPh sb="20" eb="21">
      <t>マタ</t>
    </rPh>
    <rPh sb="22" eb="25">
      <t>ショクチュウドク</t>
    </rPh>
    <rPh sb="26" eb="28">
      <t>ヨボウ</t>
    </rPh>
    <phoneticPr fontId="21"/>
  </si>
  <si>
    <t>　６</t>
  </si>
  <si>
    <t>　(3)の①から④までに掲げる費用については、別に厚生労働大臣が定めたところになっているか。</t>
    <rPh sb="12" eb="13">
      <t>カカ</t>
    </rPh>
    <rPh sb="15" eb="17">
      <t>ヒヨウ</t>
    </rPh>
    <rPh sb="23" eb="24">
      <t>ベツ</t>
    </rPh>
    <rPh sb="25" eb="27">
      <t>コウセイ</t>
    </rPh>
    <rPh sb="27" eb="29">
      <t>ロウドウ</t>
    </rPh>
    <phoneticPr fontId="2"/>
  </si>
  <si>
    <t>　入所者の栄養状態の維持及び改善を図り、自立した日常生活を営むことができるよう、各入所者の状態に応じた栄養管理を計画的に行っているか。</t>
    <rPh sb="1" eb="4">
      <t>ニュウショシャ</t>
    </rPh>
    <rPh sb="5" eb="7">
      <t>エイヨウ</t>
    </rPh>
    <rPh sb="7" eb="9">
      <t>ジョウタイ</t>
    </rPh>
    <rPh sb="10" eb="12">
      <t>イジ</t>
    </rPh>
    <rPh sb="12" eb="13">
      <t>オヨ</t>
    </rPh>
    <rPh sb="14" eb="16">
      <t>カイゼン</t>
    </rPh>
    <rPh sb="17" eb="18">
      <t>ハカ</t>
    </rPh>
    <rPh sb="20" eb="22">
      <t>ジリツ</t>
    </rPh>
    <rPh sb="24" eb="26">
      <t>ニチジョウ</t>
    </rPh>
    <rPh sb="26" eb="28">
      <t>セイカツ</t>
    </rPh>
    <rPh sb="29" eb="30">
      <t>イトナ</t>
    </rPh>
    <rPh sb="40" eb="41">
      <t>カク</t>
    </rPh>
    <rPh sb="41" eb="44">
      <t>ニュウショシャ</t>
    </rPh>
    <rPh sb="45" eb="47">
      <t>ジョウタイ</t>
    </rPh>
    <rPh sb="48" eb="49">
      <t>オウ</t>
    </rPh>
    <rPh sb="51" eb="53">
      <t>エイヨウ</t>
    </rPh>
    <rPh sb="53" eb="55">
      <t>カンリ</t>
    </rPh>
    <rPh sb="56" eb="59">
      <t>ケイカクテキ</t>
    </rPh>
    <rPh sb="60" eb="61">
      <t>オコナ</t>
    </rPh>
    <phoneticPr fontId="2"/>
  </si>
  <si>
    <t>　②　当該介護老人保健施設における感染症又は食中毒の予防</t>
    <rPh sb="3" eb="5">
      <t>トウガイ</t>
    </rPh>
    <rPh sb="5" eb="7">
      <t>カイゴ</t>
    </rPh>
    <rPh sb="7" eb="9">
      <t>ロウジン</t>
    </rPh>
    <rPh sb="9" eb="11">
      <t>ホケン</t>
    </rPh>
    <rPh sb="11" eb="13">
      <t>シセツ</t>
    </rPh>
    <rPh sb="17" eb="20">
      <t>カンセンショウ</t>
    </rPh>
    <rPh sb="20" eb="21">
      <t>マタ</t>
    </rPh>
    <rPh sb="22" eb="25">
      <t>ショクチュウドク</t>
    </rPh>
    <rPh sb="26" eb="28">
      <t>ヨボウ</t>
    </rPh>
    <phoneticPr fontId="21"/>
  </si>
  <si>
    <t>　転落しないように、ベッドに体幹や四肢をひも等で縛る。</t>
    <rPh sb="24" eb="25">
      <t>シバ</t>
    </rPh>
    <phoneticPr fontId="21"/>
  </si>
  <si>
    <t>　　者に対し、感染症及び食中毒の予防及びまん延の防止のた</t>
    <rPh sb="2" eb="3">
      <t>シャ</t>
    </rPh>
    <rPh sb="4" eb="5">
      <t>タイ</t>
    </rPh>
    <rPh sb="7" eb="10">
      <t>カンセンショウ</t>
    </rPh>
    <rPh sb="10" eb="11">
      <t>オヨ</t>
    </rPh>
    <rPh sb="12" eb="15">
      <t>ショクチュウドク</t>
    </rPh>
    <rPh sb="16" eb="18">
      <t>ヨボウ</t>
    </rPh>
    <rPh sb="18" eb="19">
      <t>オヨ</t>
    </rPh>
    <rPh sb="22" eb="23">
      <t>エン</t>
    </rPh>
    <rPh sb="24" eb="26">
      <t>ボウシ</t>
    </rPh>
    <phoneticPr fontId="21"/>
  </si>
  <si>
    <t>・運営規程の概要</t>
    <rPh sb="1" eb="3">
      <t>ウンエイ</t>
    </rPh>
    <rPh sb="3" eb="5">
      <t>キテイ</t>
    </rPh>
    <rPh sb="6" eb="8">
      <t>ガイヨウ</t>
    </rPh>
    <phoneticPr fontId="21"/>
  </si>
  <si>
    <t>　②　夜間及び深夜については、２ユニットごとに０人以上の</t>
  </si>
  <si>
    <t>　③　ユニットごとに、常勤のユニットリーダーを配置するこ</t>
  </si>
  <si>
    <t>　介護老人保健施設で行われる（介護予防）通所リハビリテーション、（介護予防）訪問リハビリテーションの事業所の職務であって、当該施設の職務と同時並行的に行われることで入所者の処遇に支障がない場合は、介護保健施設サービスの職務時間と（介護予防）通所リハビリテーション、（介護予防）訪問リハビリテーションの職務時間を合計して介護老人保健施設の勤務延時間数として差し支えないこと。</t>
  </si>
  <si>
    <t>　研修を適切に実施するための担当者を置いているか。</t>
    <rPh sb="1" eb="3">
      <t>ケンシュウ</t>
    </rPh>
    <rPh sb="4" eb="6">
      <t>テキセツ</t>
    </rPh>
    <rPh sb="7" eb="9">
      <t>ジッシ</t>
    </rPh>
    <rPh sb="14" eb="17">
      <t>タントウシャ</t>
    </rPh>
    <rPh sb="18" eb="19">
      <t>オ</t>
    </rPh>
    <phoneticPr fontId="21"/>
  </si>
  <si>
    <t>・事故発生時の対応</t>
    <rPh sb="1" eb="3">
      <t>ジコ</t>
    </rPh>
    <rPh sb="3" eb="6">
      <t>ハッセイジ</t>
    </rPh>
    <rPh sb="7" eb="9">
      <t>タイオウ</t>
    </rPh>
    <phoneticPr fontId="21"/>
  </si>
  <si>
    <t>　及び発生時の対応</t>
    <rPh sb="1" eb="2">
      <t>オヨ</t>
    </rPh>
    <rPh sb="3" eb="6">
      <t>ハッセイジ</t>
    </rPh>
    <rPh sb="7" eb="9">
      <t>タイオウ</t>
    </rPh>
    <phoneticPr fontId="21"/>
  </si>
  <si>
    <t>２　内容及び手続の</t>
    <rPh sb="2" eb="4">
      <t>ナイヨウ</t>
    </rPh>
    <rPh sb="4" eb="5">
      <t>オヨ</t>
    </rPh>
    <rPh sb="6" eb="8">
      <t>テツヅ</t>
    </rPh>
    <phoneticPr fontId="21"/>
  </si>
  <si>
    <t>　食事の提供に要する費用（特定入所者介護サービス費が支給された場合は負担限度額を限度とする。）</t>
    <rPh sb="1" eb="3">
      <t>ショクジ</t>
    </rPh>
    <rPh sb="4" eb="6">
      <t>テイキョウ</t>
    </rPh>
    <rPh sb="7" eb="8">
      <t>ヨウ</t>
    </rPh>
    <rPh sb="10" eb="12">
      <t>ヒヨウ</t>
    </rPh>
    <rPh sb="13" eb="15">
      <t>トクテイ</t>
    </rPh>
    <rPh sb="15" eb="17">
      <t>ニュウショ</t>
    </rPh>
    <rPh sb="17" eb="18">
      <t>シャ</t>
    </rPh>
    <rPh sb="18" eb="20">
      <t>カイゴ</t>
    </rPh>
    <rPh sb="24" eb="25">
      <t>ヒ</t>
    </rPh>
    <phoneticPr fontId="2"/>
  </si>
  <si>
    <t>従業者の職種、員数及び職務の内容</t>
    <rPh sb="0" eb="3">
      <t>ジュウギョウシャ</t>
    </rPh>
    <rPh sb="4" eb="6">
      <t>ショクシュ</t>
    </rPh>
    <rPh sb="7" eb="9">
      <t>インスウ</t>
    </rPh>
    <rPh sb="9" eb="10">
      <t>オヨ</t>
    </rPh>
    <rPh sb="11" eb="13">
      <t>ショクム</t>
    </rPh>
    <rPh sb="14" eb="16">
      <t>ナイヨウ</t>
    </rPh>
    <phoneticPr fontId="21"/>
  </si>
  <si>
    <t>②モニタリングの結果の記録の有無（　あり・なし　）</t>
    <rPh sb="8" eb="10">
      <t>ケッカ</t>
    </rPh>
    <rPh sb="11" eb="13">
      <t>キロク</t>
    </rPh>
    <rPh sb="14" eb="16">
      <t>ウム</t>
    </rPh>
    <phoneticPr fontId="21"/>
  </si>
  <si>
    <t>（５）</t>
    <rPh sb="0" eb="3">
      <t>ネンドカ</t>
    </rPh>
    <phoneticPr fontId="21"/>
  </si>
  <si>
    <t>　その運営に当たっては、地域住民又はその自発的な活動等との連携及び協力を行う等の地域との交流に努めているか。</t>
    <rPh sb="3" eb="5">
      <t>ウンエイ</t>
    </rPh>
    <rPh sb="6" eb="7">
      <t>ア</t>
    </rPh>
    <rPh sb="12" eb="14">
      <t>チイキ</t>
    </rPh>
    <rPh sb="14" eb="16">
      <t>ジュウミン</t>
    </rPh>
    <phoneticPr fontId="21"/>
  </si>
  <si>
    <t>（５）</t>
  </si>
  <si>
    <t>チェック結果</t>
    <rPh sb="4" eb="6">
      <t>ケッカ</t>
    </rPh>
    <phoneticPr fontId="2"/>
  </si>
  <si>
    <t>③に該当する場合の具体的内容</t>
    <rPh sb="2" eb="4">
      <t>ガイトウ</t>
    </rPh>
    <rPh sb="6" eb="8">
      <t>バアイ</t>
    </rPh>
    <rPh sb="9" eb="12">
      <t>グタイテキ</t>
    </rPh>
    <rPh sb="12" eb="14">
      <t>ナイヨウ</t>
    </rPh>
    <phoneticPr fontId="21"/>
  </si>
  <si>
    <t>④に該当する場合の具体的内容</t>
    <rPh sb="2" eb="4">
      <t>ガイトウ</t>
    </rPh>
    <rPh sb="6" eb="8">
      <t>バアイ</t>
    </rPh>
    <rPh sb="9" eb="12">
      <t>グタイテキ</t>
    </rPh>
    <rPh sb="12" eb="14">
      <t>ナイヨウ</t>
    </rPh>
    <phoneticPr fontId="21"/>
  </si>
  <si>
    <t>　２</t>
  </si>
  <si>
    <t>　計画担当介護支援専門員は、施設サービス計画の原案の内容について、入所者又はその家族に対して説明し、文書により入所者の同意を得ているか。</t>
    <rPh sb="26" eb="27">
      <t>ナイ</t>
    </rPh>
    <phoneticPr fontId="21"/>
  </si>
  <si>
    <t>介護老人保健施設　預かり金管理等自己チェックシート</t>
    <rPh sb="0" eb="8">
      <t>カイゴロウジンホケンシセツ</t>
    </rPh>
    <rPh sb="9" eb="10">
      <t>アズ</t>
    </rPh>
    <rPh sb="12" eb="13">
      <t>キン</t>
    </rPh>
    <rPh sb="13" eb="15">
      <t>カンリ</t>
    </rPh>
    <phoneticPr fontId="2"/>
  </si>
  <si>
    <t>　常勤換算方法で、入所者の数が３又はその端数を増すごとに１以上配置しているか。</t>
  </si>
  <si>
    <t>（３）</t>
  </si>
  <si>
    <t>（８）</t>
  </si>
  <si>
    <t>　４</t>
  </si>
  <si>
    <t>　施設サービスは、入居者のプライバシーの確保に配慮して行われているか。</t>
    <rPh sb="1" eb="3">
      <t>シセツ</t>
    </rPh>
    <rPh sb="9" eb="12">
      <t>ニュウキョシャ</t>
    </rPh>
    <rPh sb="20" eb="22">
      <t>カクホ</t>
    </rPh>
    <phoneticPr fontId="21"/>
  </si>
  <si>
    <t>・なしの場合</t>
    <rPh sb="4" eb="6">
      <t>バアイ</t>
    </rPh>
    <phoneticPr fontId="21"/>
  </si>
  <si>
    <t>　　　　②（　　　　　　　　　　　　）</t>
  </si>
  <si>
    <t>チェック結果</t>
    <rPh sb="4" eb="6">
      <t>ケッカ</t>
    </rPh>
    <phoneticPr fontId="21"/>
  </si>
  <si>
    <t>　　　　③（　　　　　　　　　　　　）</t>
  </si>
  <si>
    <t>（　　　　件、　[拘束の方法]　　　　　　　　　　　　　）</t>
    <rPh sb="9" eb="11">
      <t>コウソク</t>
    </rPh>
    <rPh sb="12" eb="14">
      <t>ホウホウ</t>
    </rPh>
    <phoneticPr fontId="21"/>
  </si>
  <si>
    <t>前月の延勤務時間・常勤換算員数</t>
    <rPh sb="0" eb="2">
      <t>ゼンゲツ</t>
    </rPh>
    <rPh sb="3" eb="4">
      <t>ノベ</t>
    </rPh>
    <rPh sb="4" eb="6">
      <t>キンム</t>
    </rPh>
    <rPh sb="6" eb="8">
      <t>ジカン</t>
    </rPh>
    <rPh sb="9" eb="13">
      <t>ジョウキンカンサン</t>
    </rPh>
    <rPh sb="13" eb="15">
      <t>インスウ</t>
    </rPh>
    <phoneticPr fontId="2"/>
  </si>
  <si>
    <t>担当者（役職：　　　　　　氏名：　　　　　　　）</t>
    <rPh sb="0" eb="3">
      <t>タントウシャ</t>
    </rPh>
    <rPh sb="4" eb="6">
      <t>ヤクショク</t>
    </rPh>
    <rPh sb="13" eb="15">
      <t>シメイ</t>
    </rPh>
    <phoneticPr fontId="21"/>
  </si>
  <si>
    <t>兼務の有無</t>
    <rPh sb="0" eb="2">
      <t>ケンム</t>
    </rPh>
    <rPh sb="3" eb="5">
      <t>ウム</t>
    </rPh>
    <phoneticPr fontId="2"/>
  </si>
  <si>
    <t>薬剤師氏名（　　　　　　　　　　　　）</t>
    <rPh sb="0" eb="3">
      <t>ヤクザイシ</t>
    </rPh>
    <rPh sb="3" eb="4">
      <t>シ</t>
    </rPh>
    <rPh sb="4" eb="5">
      <t>メイ</t>
    </rPh>
    <phoneticPr fontId="2"/>
  </si>
  <si>
    <t>　※前年度の１日当たりの平均値、小数点第２位切り上げ</t>
    <rPh sb="7" eb="8">
      <t>ニチ</t>
    </rPh>
    <rPh sb="8" eb="9">
      <t>ア</t>
    </rPh>
    <rPh sb="16" eb="19">
      <t>ショウスウテン</t>
    </rPh>
    <rPh sb="19" eb="20">
      <t>ダイ</t>
    </rPh>
    <rPh sb="21" eb="22">
      <t>イ</t>
    </rPh>
    <rPh sb="22" eb="23">
      <t>キ</t>
    </rPh>
    <rPh sb="24" eb="25">
      <t>ア</t>
    </rPh>
    <phoneticPr fontId="21"/>
  </si>
  <si>
    <t>入所者数　　　　（　　　　　　　　　名）</t>
    <rPh sb="0" eb="3">
      <t>ニュウショシャ</t>
    </rPh>
    <rPh sb="3" eb="4">
      <t>スウ</t>
    </rPh>
    <rPh sb="18" eb="19">
      <t>メイ</t>
    </rPh>
    <phoneticPr fontId="21"/>
  </si>
  <si>
    <t>前年度苦情受付件数（　　　　　　件）</t>
    <rPh sb="0" eb="3">
      <t>ゼンネンド</t>
    </rPh>
    <rPh sb="3" eb="5">
      <t>クジョウ</t>
    </rPh>
    <rPh sb="5" eb="6">
      <t>ウ</t>
    </rPh>
    <rPh sb="6" eb="7">
      <t>ツ</t>
    </rPh>
    <rPh sb="7" eb="9">
      <t>ケンスウ</t>
    </rPh>
    <phoneticPr fontId="21"/>
  </si>
  <si>
    <t>うち短期入所療養介護の利用者数</t>
    <rPh sb="2" eb="4">
      <t>タンキ</t>
    </rPh>
    <rPh sb="4" eb="6">
      <t>ニュウショ</t>
    </rPh>
    <rPh sb="6" eb="8">
      <t>リョウヨウ</t>
    </rPh>
    <rPh sb="8" eb="10">
      <t>カイゴ</t>
    </rPh>
    <rPh sb="11" eb="14">
      <t>リヨウシャ</t>
    </rPh>
    <rPh sb="14" eb="15">
      <t>スウ</t>
    </rPh>
    <phoneticPr fontId="21"/>
  </si>
  <si>
    <t>市町村との連携</t>
  </si>
  <si>
    <t>　（第５回：　　　　　　　第６回：　　　　　　　　　　）</t>
    <rPh sb="2" eb="3">
      <t>ダイ</t>
    </rPh>
    <rPh sb="4" eb="5">
      <t>カイ</t>
    </rPh>
    <rPh sb="13" eb="14">
      <t>ダイ</t>
    </rPh>
    <rPh sb="15" eb="16">
      <t>カイ</t>
    </rPh>
    <phoneticPr fontId="21"/>
  </si>
  <si>
    <t>　①（勤務延時間：　　　　　員数：　　　　　　）</t>
    <rPh sb="14" eb="16">
      <t>インスウ</t>
    </rPh>
    <phoneticPr fontId="2"/>
  </si>
  <si>
    <t>　②（勤務延時間：　　　　　員数：　　　　　　）</t>
    <rPh sb="14" eb="16">
      <t>インスウ</t>
    </rPh>
    <phoneticPr fontId="2"/>
  </si>
  <si>
    <t>　ただし、複数の医師が勤務をする形態であり、このうち１人の医師が入所者全員の病状等を把握し施設療養全体の管理に責任を持つ場合であって、入所者の処遇が適切に行われると認められるときは、常勤の医師１人とあるのは、常勤換算で医師１人として差し支えない。</t>
  </si>
  <si>
    <t>　③（勤務延時間：　　　　　員数：　　　　　　）</t>
    <rPh sb="14" eb="16">
      <t>インスウ</t>
    </rPh>
    <phoneticPr fontId="2"/>
  </si>
  <si>
    <t>　①（兼務の有無：　　　　　　　　　　　　　　）　　</t>
    <rPh sb="3" eb="5">
      <t>ケンム</t>
    </rPh>
    <rPh sb="6" eb="8">
      <t>ウム</t>
    </rPh>
    <phoneticPr fontId="2"/>
  </si>
  <si>
    <t>　②（兼務の有無：　　　　　　　　　　　　　　）　　</t>
    <rPh sb="3" eb="5">
      <t>ケンム</t>
    </rPh>
    <rPh sb="6" eb="8">
      <t>ウム</t>
    </rPh>
    <phoneticPr fontId="2"/>
  </si>
  <si>
    <t>　（第７回：　　　　　　　第８回：　　　　　　　　　　）</t>
    <rPh sb="2" eb="3">
      <t>ダイ</t>
    </rPh>
    <rPh sb="4" eb="5">
      <t>カイ</t>
    </rPh>
    <rPh sb="13" eb="14">
      <t>ダイ</t>
    </rPh>
    <rPh sb="15" eb="16">
      <t>カイ</t>
    </rPh>
    <phoneticPr fontId="21"/>
  </si>
  <si>
    <t>　③（兼務の有無：　　　　　　　　　　　　　　）　　</t>
    <rPh sb="3" eb="5">
      <t>ケンム</t>
    </rPh>
    <rPh sb="6" eb="8">
      <t>ウム</t>
    </rPh>
    <phoneticPr fontId="2"/>
  </si>
  <si>
    <t>看護職員の常勤換算員数（　　　　　　　）</t>
    <rPh sb="0" eb="2">
      <t>カンゴ</t>
    </rPh>
    <rPh sb="2" eb="4">
      <t>ショクイン</t>
    </rPh>
    <rPh sb="5" eb="11">
      <t>ジョウキンカンサンインスウ</t>
    </rPh>
    <phoneticPr fontId="2"/>
  </si>
  <si>
    <t>　（　　　　　　　　　　　　　　　　　　　　　　　）</t>
  </si>
  <si>
    <t>　３</t>
  </si>
  <si>
    <t>　施設サービスは、施設サービス計画に基づき、漫然かつ画一的なものとならないよう配慮して行っているか。</t>
    <rPh sb="22" eb="23">
      <t>マン</t>
    </rPh>
    <phoneticPr fontId="21"/>
  </si>
  <si>
    <t>理学療法士等氏名</t>
    <rPh sb="0" eb="2">
      <t>リガク</t>
    </rPh>
    <rPh sb="2" eb="5">
      <t>リョウホウシ</t>
    </rPh>
    <rPh sb="5" eb="6">
      <t>ナド</t>
    </rPh>
    <rPh sb="6" eb="8">
      <t>シメイ</t>
    </rPh>
    <phoneticPr fontId="21"/>
  </si>
  <si>
    <t>常勤換算員数（　　　　　　　）</t>
    <rPh sb="0" eb="6">
      <t>ジョウキンカンサンインスウ</t>
    </rPh>
    <phoneticPr fontId="2"/>
  </si>
  <si>
    <t>入所者数が100を超える場合：常勤換算員数（　　　　　　）</t>
    <rPh sb="15" eb="21">
      <t>ジョウキンカンサンインスウ</t>
    </rPh>
    <phoneticPr fontId="2"/>
  </si>
  <si>
    <t>①～⑥のうち該当するもの（　　　　　　　　　　　）</t>
  </si>
  <si>
    <t>　（　　　　　　　　　　　　　　　　　　　　　　　　　）</t>
  </si>
  <si>
    <t>・うち夜間想定訓練　（回数：　　　月日：　　　　　　　）</t>
    <rPh sb="3" eb="5">
      <t>ヤカン</t>
    </rPh>
    <rPh sb="5" eb="7">
      <t>ソウテイ</t>
    </rPh>
    <rPh sb="7" eb="9">
      <t>クンレン</t>
    </rPh>
    <rPh sb="11" eb="13">
      <t>カイスウ</t>
    </rPh>
    <rPh sb="17" eb="19">
      <t>ガッピ</t>
    </rPh>
    <phoneticPr fontId="21"/>
  </si>
  <si>
    <t>⑥に該当する場合の具体的内容</t>
    <rPh sb="2" eb="4">
      <t>ガイトウ</t>
    </rPh>
    <rPh sb="6" eb="8">
      <t>バアイ</t>
    </rPh>
    <rPh sb="9" eb="12">
      <t>グタイテキ</t>
    </rPh>
    <rPh sb="12" eb="14">
      <t>ナイヨウ</t>
    </rPh>
    <phoneticPr fontId="21"/>
  </si>
  <si>
    <t xml:space="preserve">　前項の掲示を行わない場合、前項に規定する事項を記載した書面を備え付け、かつ、これをいつでも関係者に自由に閲覧させているか。
  </t>
    <rPh sb="1" eb="3">
      <t>ゼンコウ</t>
    </rPh>
    <rPh sb="7" eb="8">
      <t>オコナ</t>
    </rPh>
    <rPh sb="11" eb="13">
      <t>バアイ</t>
    </rPh>
    <rPh sb="14" eb="16">
      <t>ゼンコウ</t>
    </rPh>
    <rPh sb="17" eb="19">
      <t>キテイ</t>
    </rPh>
    <rPh sb="21" eb="23">
      <t>ジコウ</t>
    </rPh>
    <rPh sb="24" eb="26">
      <t>キサイ</t>
    </rPh>
    <rPh sb="28" eb="29">
      <t>ショ</t>
    </rPh>
    <phoneticPr fontId="21"/>
  </si>
  <si>
    <t>③前年度の研修開催日時</t>
    <rPh sb="1" eb="4">
      <t>ゼンネンド</t>
    </rPh>
    <rPh sb="5" eb="7">
      <t>ケンシュウ</t>
    </rPh>
    <rPh sb="7" eb="9">
      <t>カイサイ</t>
    </rPh>
    <rPh sb="9" eb="11">
      <t>ニチジ</t>
    </rPh>
    <phoneticPr fontId="21"/>
  </si>
  <si>
    <t>　</t>
  </si>
  <si>
    <t>　①　昼間については、ユニットごとに常時０人以上の介護職</t>
    <rPh sb="27" eb="28">
      <t>ショク</t>
    </rPh>
    <phoneticPr fontId="21"/>
  </si>
  <si>
    <t>　入所者の病状及び心身の状況に応じ、適切な方法により、排せつの自立について必要な援助を行っているか。</t>
  </si>
  <si>
    <t>（１）</t>
  </si>
  <si>
    <t>　施設ごとに、原則として月ごとの勤務表を作成し、従業者の日々の勤務時間、常勤・非常勤の別、看護・介護職員等の配置等を明確にしているか。</t>
    <rPh sb="20" eb="21">
      <t>サク</t>
    </rPh>
    <phoneticPr fontId="21"/>
  </si>
  <si>
    <t>計画の作成（有　　　　無　　）</t>
    <rPh sb="0" eb="2">
      <t>ケイカク</t>
    </rPh>
    <rPh sb="3" eb="5">
      <t>サクセイ</t>
    </rPh>
    <rPh sb="6" eb="7">
      <t>ア</t>
    </rPh>
    <rPh sb="11" eb="12">
      <t>ナ</t>
    </rPh>
    <phoneticPr fontId="2"/>
  </si>
  <si>
    <t>　　拘束から家族への説明までの期間</t>
    <rPh sb="2" eb="4">
      <t>コウソク</t>
    </rPh>
    <rPh sb="6" eb="8">
      <t>カゾク</t>
    </rPh>
    <rPh sb="10" eb="12">
      <t>セツメイ</t>
    </rPh>
    <rPh sb="15" eb="17">
      <t>キカン</t>
    </rPh>
    <phoneticPr fontId="21"/>
  </si>
  <si>
    <t>　看護職員の員数は看護・介護職員の総数の７分の２程度、介護職員の員数は看護・介護職員の総数の７分の５程度となっているか。</t>
    <rPh sb="25" eb="26">
      <t>ド</t>
    </rPh>
    <phoneticPr fontId="21"/>
  </si>
  <si>
    <t>　看護又は介護職員は、当該介護老人保健施設の職務に専ら従事する常勤職員をもって充てられているか。</t>
    <rPh sb="3" eb="4">
      <t>マタ</t>
    </rPh>
    <phoneticPr fontId="21"/>
  </si>
  <si>
    <t xml:space="preserve">  ただし、業務の繁忙時に多数の職員を配置する等により業務の円滑化が図られる場合及び看護・介護職員が当該施設に併設される介護サービス事業所の職務に従事する場合は、次の２つの条件を満たす場合に限り、その一部に非常勤職員を充てても差し支えない。</t>
    <rPh sb="27" eb="28">
      <t>ギョウ</t>
    </rPh>
    <phoneticPr fontId="21"/>
  </si>
  <si>
    <t>　介護老人保健施設は、自らその提供する介護保健施設サービスの質の評価を行い、常にその改善を図っているか。</t>
  </si>
  <si>
    <t>　　　　　　　　　（　あり　・　なし　）</t>
  </si>
  <si>
    <t>　②　</t>
  </si>
  <si>
    <t>　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ものである。</t>
  </si>
  <si>
    <t>　常勤職員である看護・介護職員が基準によって算定される員数の７割程度確保されていること。</t>
    <rPh sb="23" eb="24">
      <t>テイ</t>
    </rPh>
    <phoneticPr fontId="21"/>
  </si>
  <si>
    <t>　ただし、やむを得ない場合には、清しきを行うことをもって入浴の機会の提供に代えて差し支えない。</t>
    <rPh sb="8" eb="9">
      <t>エ</t>
    </rPh>
    <rPh sb="11" eb="13">
      <t>バアイ</t>
    </rPh>
    <rPh sb="16" eb="17">
      <t>セイ</t>
    </rPh>
    <rPh sb="20" eb="21">
      <t>オコナ</t>
    </rPh>
    <phoneticPr fontId="21"/>
  </si>
  <si>
    <t>　ただし、増員に係る非常勤の介護支援専門員については、この限りでない。</t>
  </si>
  <si>
    <t>　常勤職員に代えて非常勤職員を充てる場合の勤務時間数が常勤職員を充てる場合の勤務時間数以上であること。</t>
    <rPh sb="23" eb="25">
      <t>ジカン</t>
    </rPh>
    <rPh sb="25" eb="26">
      <t>スウ</t>
    </rPh>
    <phoneticPr fontId="21"/>
  </si>
  <si>
    <t xml:space="preserve">  ① </t>
  </si>
  <si>
    <t xml:space="preserve">　② </t>
  </si>
  <si>
    <t xml:space="preserve">  入所定員が100人未満の施設においても１人以上の常勤職員の配置に努めるべきである。</t>
    <rPh sb="26" eb="28">
      <t>ジョウキン</t>
    </rPh>
    <rPh sb="28" eb="29">
      <t>ショク</t>
    </rPh>
    <rPh sb="29" eb="30">
      <t>イン</t>
    </rPh>
    <phoneticPr fontId="21"/>
  </si>
  <si>
    <t>　③　</t>
  </si>
  <si>
    <t>　定期的にモニタリングの結果を記録すること。</t>
  </si>
  <si>
    <t>※薬剤師の員数は、入所者の数を300で除した数以上が標準であること。</t>
    <rPh sb="26" eb="28">
      <t>ヒョウジュン</t>
    </rPh>
    <phoneticPr fontId="21"/>
  </si>
  <si>
    <t>　入所者数 100 人未満の介護老人保健施設にあっても常勤の医師１人の配置が確保されていなければならないこと。</t>
  </si>
  <si>
    <t>　　　　　　　　　　　　②（　　　　　　　　　　　　）</t>
  </si>
  <si>
    <t>　常勤換算方法で、入所者の数を100で除して得た数以上配置しているか。</t>
    <rPh sb="27" eb="29">
      <t>ハイチ</t>
    </rPh>
    <phoneticPr fontId="21"/>
  </si>
  <si>
    <t>　介護老人保健施設の実情に応じた適当数配置しているか。</t>
  </si>
  <si>
    <t>（日時：　　　　　　概要：　　　　　　　　　　　　　）</t>
    <rPh sb="1" eb="3">
      <t>ニチジ</t>
    </rPh>
    <rPh sb="10" eb="12">
      <t>ガイヨウ</t>
    </rPh>
    <phoneticPr fontId="21"/>
  </si>
  <si>
    <t>　支援相談員は、保健医療及び社会福祉に関する相当な学識経験を有し、次に掲げるような入所者に対する各種支援及び相談の業務を行うのにふさわしい常勤職員を充てているか。</t>
    <rPh sb="25" eb="27">
      <t>ガクシキ</t>
    </rPh>
    <phoneticPr fontId="21"/>
  </si>
  <si>
    <t>入所者及び家族の処遇上の相談</t>
  </si>
  <si>
    <t>　事故の発生又はその再発を防止するため、次の各号に定める措置を講じているか。</t>
  </si>
  <si>
    <t>　常勤換算方法で入所者の数を100で除して得た数以上配置しているか。</t>
    <rPh sb="26" eb="28">
      <t>ハイチ</t>
    </rPh>
    <phoneticPr fontId="21"/>
  </si>
  <si>
    <t>　専らその職務に従事する常勤の者を１名以上配置しているか。</t>
  </si>
  <si>
    <t xml:space="preserve">  ③  </t>
  </si>
  <si>
    <t>ユニット数（　　　　　　　）</t>
    <rPh sb="4" eb="5">
      <t>スウ</t>
    </rPh>
    <phoneticPr fontId="21"/>
  </si>
  <si>
    <t>　ただし、入所者の処遇に支障がない場合は、当該介護老人保健施設の他の職務に従事することができるものとする。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t>
    <rPh sb="5" eb="8">
      <t>ニュウショシャ</t>
    </rPh>
    <rPh sb="9" eb="11">
      <t>ショグウ</t>
    </rPh>
    <rPh sb="12" eb="14">
      <t>シショウ</t>
    </rPh>
    <rPh sb="17" eb="19">
      <t>バアイ</t>
    </rPh>
    <rPh sb="21" eb="23">
      <t>トウガイ</t>
    </rPh>
    <rPh sb="23" eb="25">
      <t>カイゴ</t>
    </rPh>
    <rPh sb="25" eb="27">
      <t>ロウジン</t>
    </rPh>
    <phoneticPr fontId="21"/>
  </si>
  <si>
    <t>　介護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るか。</t>
    <rPh sb="15" eb="17">
      <t>カイシ</t>
    </rPh>
    <phoneticPr fontId="21"/>
  </si>
  <si>
    <t>　④</t>
  </si>
  <si>
    <t>　⑤　</t>
  </si>
  <si>
    <t>　⑥　</t>
  </si>
  <si>
    <t xml:space="preserve">  ①  </t>
  </si>
  <si>
    <t>　居住に要する費用（特定入所者介護サービス費が支給された場合は負担限度額を限度とする。）</t>
    <rPh sb="1" eb="3">
      <t>キョジュウ</t>
    </rPh>
    <rPh sb="4" eb="5">
      <t>ヨウ</t>
    </rPh>
    <rPh sb="7" eb="9">
      <t>ヒヨウ</t>
    </rPh>
    <rPh sb="23" eb="25">
      <t>シキュウ</t>
    </rPh>
    <phoneticPr fontId="2"/>
  </si>
  <si>
    <t>　厚生労働大臣の定める基準（平成12年３月30日厚生省告示第123号）に基づき入所者が選定する特別な療養室（国若しくは地方公共団体の負担若しくは補助又はこれに準ずるものを受けて建築され、買収され、又は改造されたものを除く。）の提供を行ったことに伴い必要となる費用</t>
    <rPh sb="27" eb="28">
      <t>コク</t>
    </rPh>
    <phoneticPr fontId="2"/>
  </si>
  <si>
    <t>　厚生労働大臣の定める基準（平成12年３月30日厚生省告示第123号）に基づき入所者が選定する特別な食事の提供を行ったことに伴い必要となる費用</t>
    <rPh sb="24" eb="25">
      <t>コク</t>
    </rPh>
    <phoneticPr fontId="2"/>
  </si>
  <si>
    <t>　８</t>
  </si>
  <si>
    <t>　理美容代</t>
  </si>
  <si>
    <t>やむを得ない場合の定員超過</t>
    <rPh sb="3" eb="4">
      <t>エ</t>
    </rPh>
    <rPh sb="6" eb="8">
      <t>バアイ</t>
    </rPh>
    <rPh sb="9" eb="13">
      <t>テイインチョウカ</t>
    </rPh>
    <phoneticPr fontId="21"/>
  </si>
  <si>
    <t>　また、⑥の費用の具体的な範囲については、別に通知された「通所介護等における日常生活に要する費用の取扱について」に沿って適切に取り扱われているか。</t>
  </si>
  <si>
    <t>　また、(3)の①から④までに掲げる費用に係る同意については、文書により得ているか。</t>
    <rPh sb="15" eb="16">
      <t>カカ</t>
    </rPh>
    <rPh sb="18" eb="20">
      <t>ヒヨウ</t>
    </rPh>
    <rPh sb="21" eb="22">
      <t>カカ</t>
    </rPh>
    <rPh sb="23" eb="25">
      <t>ドウイ</t>
    </rPh>
    <phoneticPr fontId="21"/>
  </si>
  <si>
    <t>　１</t>
  </si>
  <si>
    <r>
      <t>　　</t>
    </r>
    <r>
      <rPr>
        <sz val="10"/>
        <rFont val="ＭＳ ゴシック"/>
        <family val="3"/>
        <charset val="128"/>
      </rPr>
      <t>練を定期的に実施しているか。（訓練については令和５年</t>
    </r>
  </si>
  <si>
    <t>　５</t>
  </si>
  <si>
    <t>　７</t>
  </si>
  <si>
    <t>施設の目的及び運営の方針</t>
    <rPh sb="0" eb="2">
      <t>シセツ</t>
    </rPh>
    <rPh sb="3" eb="5">
      <t>モクテキ</t>
    </rPh>
    <rPh sb="5" eb="6">
      <t>オヨ</t>
    </rPh>
    <rPh sb="7" eb="9">
      <t>ウンエイ</t>
    </rPh>
    <rPh sb="10" eb="12">
      <t>ホウシン</t>
    </rPh>
    <phoneticPr fontId="21"/>
  </si>
  <si>
    <r>
      <t>委託業務内容（　</t>
    </r>
    <r>
      <rPr>
        <u/>
        <sz val="10"/>
        <rFont val="ＭＳ ゴシック"/>
        <family val="3"/>
        <charset val="128"/>
      </rPr>
      <t>例</t>
    </r>
    <r>
      <rPr>
        <sz val="10"/>
        <rFont val="ＭＳ ゴシック"/>
        <family val="3"/>
        <charset val="128"/>
      </rPr>
      <t>：調理業務、洗濯業務、清掃業務　）</t>
    </r>
    <rPh sb="0" eb="2">
      <t>イタク</t>
    </rPh>
    <rPh sb="2" eb="4">
      <t>ギョウム</t>
    </rPh>
    <rPh sb="4" eb="6">
      <t>ナイヨウ</t>
    </rPh>
    <rPh sb="8" eb="9">
      <t>レイ</t>
    </rPh>
    <phoneticPr fontId="21"/>
  </si>
  <si>
    <t>入所者に対する介護保健施設サービスの内容及び利用料その他の費用の額</t>
    <rPh sb="0" eb="3">
      <t>ニュウショシャ</t>
    </rPh>
    <rPh sb="4" eb="5">
      <t>タイ</t>
    </rPh>
    <rPh sb="7" eb="9">
      <t>カイゴ</t>
    </rPh>
    <rPh sb="9" eb="11">
      <t>ホケン</t>
    </rPh>
    <rPh sb="11" eb="13">
      <t>シセツ</t>
    </rPh>
    <rPh sb="18" eb="20">
      <t>ナイヨウ</t>
    </rPh>
    <rPh sb="20" eb="21">
      <t>オヨ</t>
    </rPh>
    <rPh sb="22" eb="25">
      <t>リヨウリョウ</t>
    </rPh>
    <phoneticPr fontId="21"/>
  </si>
  <si>
    <t>施設の利用に当たっての留意事項</t>
    <rPh sb="0" eb="2">
      <t>シセツ</t>
    </rPh>
    <rPh sb="3" eb="5">
      <t>リヨウ</t>
    </rPh>
    <rPh sb="6" eb="7">
      <t>ア</t>
    </rPh>
    <rPh sb="11" eb="13">
      <t>リュウイ</t>
    </rPh>
    <rPh sb="13" eb="15">
      <t>ジコウ</t>
    </rPh>
    <phoneticPr fontId="21"/>
  </si>
  <si>
    <t>非常災害対策</t>
    <rPh sb="0" eb="1">
      <t>ツネ</t>
    </rPh>
    <rPh sb="1" eb="3">
      <t>サイガイ</t>
    </rPh>
    <rPh sb="3" eb="5">
      <t>タイサク</t>
    </rPh>
    <phoneticPr fontId="21"/>
  </si>
  <si>
    <t>　(9)の身体的拘束等を行う場合には、その態様及び時間、その際の入所者の心身の状況並びに緊急やむを得ない理由を記録しているか。</t>
  </si>
  <si>
    <t>虐待の防止のための措置に関する事項</t>
    <rPh sb="0" eb="2">
      <t>ギャクタイ</t>
    </rPh>
    <rPh sb="3" eb="5">
      <t>ボウシ</t>
    </rPh>
    <rPh sb="9" eb="11">
      <t>ソチ</t>
    </rPh>
    <rPh sb="12" eb="13">
      <t>カン</t>
    </rPh>
    <rPh sb="15" eb="17">
      <t>ジコウ</t>
    </rPh>
    <phoneticPr fontId="21"/>
  </si>
  <si>
    <t>その他施設の運営に関する重要事項</t>
    <rPh sb="2" eb="3">
      <t>タ</t>
    </rPh>
    <rPh sb="3" eb="5">
      <t>シセツ</t>
    </rPh>
    <rPh sb="6" eb="8">
      <t>ウンエイ</t>
    </rPh>
    <rPh sb="9" eb="10">
      <t>カン</t>
    </rPh>
    <rPh sb="12" eb="14">
      <t>ジュウヨウ</t>
    </rPh>
    <rPh sb="14" eb="16">
      <t>ジコウ</t>
    </rPh>
    <phoneticPr fontId="21"/>
  </si>
  <si>
    <t>（６）</t>
  </si>
  <si>
    <t>（７）</t>
  </si>
  <si>
    <t>（10）</t>
  </si>
  <si>
    <t>　ただし、入所者の処遇に直接影響を及ぼさない業務については、この限りでない（調理、洗濯等）。</t>
  </si>
  <si>
    <t>居宅介護支援事業者の介護支援専門員と兼務する場合の理由</t>
    <rPh sb="22" eb="24">
      <t>バアイ</t>
    </rPh>
    <rPh sb="25" eb="27">
      <t>リユウ</t>
    </rPh>
    <phoneticPr fontId="2"/>
  </si>
  <si>
    <t>　その際、当該介護老人保健施設は、全ての従業者（看護師、准看護師、介護福祉士、介護支援専門員その他を除く。）に対し、認知症介護に係る基礎的な研修を受講させるために必要な措置を講じているか。</t>
    <rPh sb="3" eb="4">
      <t>サイ</t>
    </rPh>
    <rPh sb="5" eb="7">
      <t>トウガイ</t>
    </rPh>
    <rPh sb="7" eb="9">
      <t>カイゴ</t>
    </rPh>
    <rPh sb="9" eb="11">
      <t>ロウジン</t>
    </rPh>
    <rPh sb="11" eb="13">
      <t>ホケン</t>
    </rPh>
    <rPh sb="13" eb="15">
      <t>シセツ</t>
    </rPh>
    <rPh sb="17" eb="18">
      <t>スベ</t>
    </rPh>
    <rPh sb="20" eb="23">
      <t>ジュウギョウシャ</t>
    </rPh>
    <rPh sb="24" eb="27">
      <t>カンゴシ</t>
    </rPh>
    <phoneticPr fontId="21"/>
  </si>
  <si>
    <t>　昼間については、ユニットごとに常時１人以上の介護職員又は看護職員を配置すること。</t>
    <rPh sb="25" eb="26">
      <t>ショク</t>
    </rPh>
    <phoneticPr fontId="21"/>
  </si>
  <si>
    <t xml:space="preserve">　ユニットごとに、常勤のユニットリーダーを配置すること。 </t>
  </si>
  <si>
    <t>具体的取組</t>
    <rPh sb="0" eb="3">
      <t>グタイテキ</t>
    </rPh>
    <rPh sb="3" eb="5">
      <t>トリクミ</t>
    </rPh>
    <phoneticPr fontId="21"/>
  </si>
  <si>
    <t>　施設サービスの提供を求められた場合には、その者の提示する被保険者証によって、被保険者資格、要介護認定の有無及び要介護認定の有効期間を確かめているか。</t>
    <rPh sb="1" eb="3">
      <t>シセツ</t>
    </rPh>
    <rPh sb="8" eb="10">
      <t>テイキョウ</t>
    </rPh>
    <rPh sb="11" eb="12">
      <t>モト</t>
    </rPh>
    <phoneticPr fontId="21"/>
  </si>
  <si>
    <t>　法定代理受領サービスに該当する介護保健施設サービスを提供した際には、入所者から利用料の一部として、当該介護保健施設サービスについて法第48条第２項に規定する厚生労働大臣が定める基準により算定した費用の額（その額が現に当該介護保健施設サービスに要した費用の額を超えるときは、当該現に介護保健施設サービスに要した費用の額とする。）から当該施設に支払われる施設介護サービス費の額を控除して得られた額の支払を受けているか。</t>
    <rPh sb="70" eb="71">
      <t>スケ</t>
    </rPh>
    <phoneticPr fontId="21"/>
  </si>
  <si>
    <t>　(3)に掲げる費用の額に係るサービスの提供に当たっては、あらかじめ、入所者又は家族に対し、当該サービスの内容及び費用を記した文書を交付して説明を行い、入所者の同意を得ているか。</t>
    <rPh sb="13" eb="14">
      <t>カカ</t>
    </rPh>
    <phoneticPr fontId="2"/>
  </si>
  <si>
    <t xml:space="preserve"> 　④</t>
  </si>
  <si>
    <t>（12）</t>
  </si>
  <si>
    <t xml:space="preserve">  ①　</t>
  </si>
  <si>
    <t>　施設サービスは、各ユニットにおいて入居者がそれぞれの役割を持って生活を営むことができるよう配慮して行われているか。</t>
    <rPh sb="1" eb="3">
      <t>シセツ</t>
    </rPh>
    <rPh sb="9" eb="10">
      <t>カク</t>
    </rPh>
    <rPh sb="18" eb="21">
      <t>ニュウキョシャ</t>
    </rPh>
    <phoneticPr fontId="21"/>
  </si>
  <si>
    <t>　なお、施設サービス計画の原案について、入所者に対して説明し、同意を得ることを義務づけているが、必要に応じて入所者の家族に対しても説明を行い同意を得ることが望ましい。（テレビ電話等の通信機器等の活用により行われるものを含む）</t>
  </si>
  <si>
    <t>　管理者は、当該介護老人保健施設の従事者の管理、業務の実施状況の把握その他の管理を一元的に行っているか。</t>
    <rPh sb="17" eb="18">
      <t>ジュウ</t>
    </rPh>
    <phoneticPr fontId="21"/>
  </si>
  <si>
    <t>　管理者は、従業者に基準の「第４章　運営に関する基準」を遵守させるために必要な指揮命令を行っているか。</t>
  </si>
  <si>
    <t>　次に掲げる施設の運営についての重要事項に関する規程を定めているか。</t>
    <rPh sb="1" eb="2">
      <t>ツギ</t>
    </rPh>
    <rPh sb="3" eb="4">
      <t>カカ</t>
    </rPh>
    <rPh sb="6" eb="8">
      <t>シセツ</t>
    </rPh>
    <rPh sb="9" eb="11">
      <t>ウンエイ</t>
    </rPh>
    <rPh sb="16" eb="18">
      <t>ジュウヨウ</t>
    </rPh>
    <phoneticPr fontId="21"/>
  </si>
  <si>
    <t>　入所者に対し、適切な介護保健施設サービスを提供できるよう、従業者の勤務の体制を定めているか。</t>
    <rPh sb="15" eb="17">
      <t>シセツ</t>
    </rPh>
    <phoneticPr fontId="21"/>
  </si>
  <si>
    <t xml:space="preserve"> 　①</t>
  </si>
  <si>
    <t>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3">
      <t>ショクバ</t>
    </rPh>
    <rPh sb="7" eb="8">
      <t>オコナ</t>
    </rPh>
    <rPh sb="11" eb="13">
      <t>セイテキ</t>
    </rPh>
    <rPh sb="14" eb="16">
      <t>ゲンドウ</t>
    </rPh>
    <phoneticPr fontId="21"/>
  </si>
  <si>
    <t>　食事の提供に使用する食器等の消毒を適正に行っているか。</t>
    <rPh sb="1" eb="3">
      <t>ショクジ</t>
    </rPh>
    <rPh sb="4" eb="6">
      <t>テイキョウ</t>
    </rPh>
    <rPh sb="7" eb="9">
      <t>シヨウ</t>
    </rPh>
    <rPh sb="11" eb="13">
      <t>ショッキ</t>
    </rPh>
    <rPh sb="13" eb="14">
      <t>トウ</t>
    </rPh>
    <rPh sb="15" eb="17">
      <t>ショウドク</t>
    </rPh>
    <rPh sb="18" eb="20">
      <t>テキセイ</t>
    </rPh>
    <rPh sb="21" eb="22">
      <t>オコナ</t>
    </rPh>
    <phoneticPr fontId="21"/>
  </si>
  <si>
    <t>　入居者に対し、適切な介護保健施設サービスを提供することができるよう、従業者の勤務の体制を定めているか。</t>
    <rPh sb="11" eb="12">
      <t>スケ</t>
    </rPh>
    <phoneticPr fontId="21"/>
  </si>
  <si>
    <t>　当該施設の従業者によって介護保健施設サービスを提供しているか。</t>
  </si>
  <si>
    <t>　看護及び医学的管理の下における介護は、各ユニットにおいて入居者が相互に社会的関係を築き、自律的な日常生活を営むことを支援するよう、入居者の病状及び心身の状況等に応じ、適切な技術をもって行われているか。</t>
    <rPh sb="1" eb="3">
      <t>カンゴ</t>
    </rPh>
    <rPh sb="3" eb="4">
      <t>オヨ</t>
    </rPh>
    <rPh sb="5" eb="8">
      <t>イガクテキ</t>
    </rPh>
    <rPh sb="8" eb="10">
      <t>カンリ</t>
    </rPh>
    <rPh sb="11" eb="12">
      <t>シタ</t>
    </rPh>
    <rPh sb="16" eb="18">
      <t>カイゴ</t>
    </rPh>
    <rPh sb="20" eb="21">
      <t>カク</t>
    </rPh>
    <phoneticPr fontId="21"/>
  </si>
  <si>
    <t>　従業者に対し、その資質の向上のための研修の機会を確保しているか。</t>
    <rPh sb="10" eb="12">
      <t>シシツ</t>
    </rPh>
    <phoneticPr fontId="21"/>
  </si>
  <si>
    <t>　感染症や非常災害の発生時において、入所者に対する介護保健施設サービスの提供を継続的に実施するための、及び非常時の体制で早期の業務再開を図るための計画を策定し、当該業務継続計画に従い必要な措置を講じているか。</t>
    <rPh sb="1" eb="4">
      <t>カンセンショウ</t>
    </rPh>
    <rPh sb="5" eb="7">
      <t>ヒジョウ</t>
    </rPh>
    <rPh sb="7" eb="9">
      <t>サイガイ</t>
    </rPh>
    <rPh sb="10" eb="13">
      <t>ハッセイジ</t>
    </rPh>
    <phoneticPr fontId="21"/>
  </si>
  <si>
    <t>　従業者に対し、業務継続計画について周知するとともに、必要な研修及び訓練を定期的に実施しているか。</t>
    <rPh sb="1" eb="4">
      <t>ジュウギョウシャ</t>
    </rPh>
    <rPh sb="5" eb="6">
      <t>タイ</t>
    </rPh>
    <rPh sb="8" eb="10">
      <t>ギョウム</t>
    </rPh>
    <rPh sb="10" eb="12">
      <t>ケイゾク</t>
    </rPh>
    <rPh sb="12" eb="14">
      <t>ケイカク</t>
    </rPh>
    <phoneticPr fontId="21"/>
  </si>
  <si>
    <t>担当者職指名（　　　　　　　　　）</t>
    <rPh sb="0" eb="3">
      <t>タントウシャ</t>
    </rPh>
    <rPh sb="3" eb="4">
      <t>ショク</t>
    </rPh>
    <rPh sb="4" eb="6">
      <t>シメイ</t>
    </rPh>
    <phoneticPr fontId="2"/>
  </si>
  <si>
    <t>　定期的に業務継続計画の見直しを行い、必要に応じて業務継続計画の変更を行っているか。</t>
    <rPh sb="1" eb="4">
      <t>テイキテキ</t>
    </rPh>
    <rPh sb="5" eb="7">
      <t>ギョウム</t>
    </rPh>
    <rPh sb="7" eb="9">
      <t>ケイゾク</t>
    </rPh>
    <rPh sb="9" eb="11">
      <t>ケイカク</t>
    </rPh>
    <rPh sb="12" eb="13">
      <t>ミ</t>
    </rPh>
    <rPh sb="13" eb="14">
      <t>ナオ</t>
    </rPh>
    <phoneticPr fontId="21"/>
  </si>
  <si>
    <t>　入所定員及び療養室の定員を超えて入所させていないか。ただし、災害、虐待その他のやむを得ない事情がある場合は、この限りでない。</t>
    <rPh sb="1" eb="3">
      <t>ニュウショ</t>
    </rPh>
    <rPh sb="3" eb="5">
      <t>テイイン</t>
    </rPh>
    <rPh sb="5" eb="6">
      <t>オヨ</t>
    </rPh>
    <rPh sb="7" eb="9">
      <t>リョウヨウ</t>
    </rPh>
    <rPh sb="9" eb="10">
      <t>シツ</t>
    </rPh>
    <rPh sb="11" eb="13">
      <t>テイイン</t>
    </rPh>
    <rPh sb="14" eb="15">
      <t>コ</t>
    </rPh>
    <rPh sb="17" eb="18">
      <t>ニュウ</t>
    </rPh>
    <phoneticPr fontId="21"/>
  </si>
  <si>
    <t>　施設の見やすい場所に、運営規程の概要、従業者の勤務の体制、協力病院、利用料その他のサービスの選択に資すると認められる重要事項を掲示しているか。</t>
    <rPh sb="1" eb="3">
      <t>シセツ</t>
    </rPh>
    <rPh sb="4" eb="5">
      <t>ミ</t>
    </rPh>
    <phoneticPr fontId="21"/>
  </si>
  <si>
    <t>　入所に際しては入所の年月日並びに入所している介護保険施設の種類及び名称を、退所に際しては退所の年月日を、当該者の被保険者証に記載しているか。</t>
    <rPh sb="14" eb="15">
      <t>ナラ</t>
    </rPh>
    <phoneticPr fontId="21"/>
  </si>
  <si>
    <t>　従業者は、正当な理由がなく、その業務上知り得た入所者又はその家族の秘密を漏らしていないか。</t>
    <rPh sb="17" eb="18">
      <t>ギョウ</t>
    </rPh>
    <phoneticPr fontId="21"/>
  </si>
  <si>
    <t>　従業者であった者が、正当な理由がなく、その業務上知り得た入所者又はその家族の秘密を漏らすことがないよう、必要な措置を講じているか。</t>
    <rPh sb="14" eb="16">
      <t>リユウ</t>
    </rPh>
    <phoneticPr fontId="21"/>
  </si>
  <si>
    <t>　入所者及びその家族からの苦情に迅速かつ適切に対応するために、苦情を受け付けるための窓口を設置する等の必要な措置を講じなければならない。</t>
    <rPh sb="1" eb="4">
      <t>ニュウショシャ</t>
    </rPh>
    <rPh sb="4" eb="5">
      <t>オヨ</t>
    </rPh>
    <rPh sb="8" eb="10">
      <t>カゾク</t>
    </rPh>
    <rPh sb="13" eb="15">
      <t>クジョウ</t>
    </rPh>
    <phoneticPr fontId="21"/>
  </si>
  <si>
    <t>　　家族に説明をしない理由</t>
    <rPh sb="2" eb="4">
      <t>カゾク</t>
    </rPh>
    <rPh sb="5" eb="7">
      <t>セツメイ</t>
    </rPh>
    <rPh sb="11" eb="13">
      <t>リユウ</t>
    </rPh>
    <phoneticPr fontId="21"/>
  </si>
  <si>
    <t>　市町村が行う調査に協力するとともに指導又は助言に従って必要な改善を行わなければならない。</t>
    <rPh sb="1" eb="4">
      <t>シチョウソン</t>
    </rPh>
    <rPh sb="5" eb="6">
      <t>オコナ</t>
    </rPh>
    <rPh sb="7" eb="9">
      <t>チョウサ</t>
    </rPh>
    <rPh sb="10" eb="12">
      <t>キョウリョク</t>
    </rPh>
    <phoneticPr fontId="21"/>
  </si>
  <si>
    <t>　国保連合会が行う調査に協力するとともに、指導又は助言に従って必要な改善を行わなければならない</t>
    <rPh sb="1" eb="3">
      <t>コクホ</t>
    </rPh>
    <rPh sb="3" eb="6">
      <t>レンゴウカイ</t>
    </rPh>
    <rPh sb="7" eb="8">
      <t>オコナ</t>
    </rPh>
    <rPh sb="9" eb="11">
      <t>チョウサ</t>
    </rPh>
    <rPh sb="12" eb="14">
      <t>キョウリョク</t>
    </rPh>
    <phoneticPr fontId="21"/>
  </si>
  <si>
    <t>　管理者は、介護支援専門員に施設サービス計画の作成に関する業務を担当させているか。</t>
  </si>
  <si>
    <t>　国保連から求めがあった場合には、改善の内容を国保連に報告しなければならない。</t>
    <rPh sb="1" eb="3">
      <t>コクホ</t>
    </rPh>
    <rPh sb="3" eb="4">
      <t>レン</t>
    </rPh>
    <rPh sb="6" eb="7">
      <t>モト</t>
    </rPh>
    <rPh sb="12" eb="14">
      <t>バアイ</t>
    </rPh>
    <phoneticPr fontId="21"/>
  </si>
  <si>
    <t xml:space="preserve">  ②  </t>
  </si>
  <si>
    <t xml:space="preserve">  ④  </t>
  </si>
  <si>
    <t>　入所者の栄養状態、身体の状況並びに病状及び嗜好を定期的に把握し、それに基づき計画的な食事の提供を行っているか。</t>
    <rPh sb="25" eb="27">
      <t>テイキ</t>
    </rPh>
    <phoneticPr fontId="21"/>
  </si>
  <si>
    <t xml:space="preserve">  ⑤  </t>
  </si>
  <si>
    <t xml:space="preserve">  ⑥  </t>
  </si>
  <si>
    <t xml:space="preserve">  ⑧  </t>
  </si>
  <si>
    <t xml:space="preserve">  ⑩  </t>
  </si>
  <si>
    <t xml:space="preserve">  ⑨  </t>
  </si>
  <si>
    <t>　事故が発生した場合の対応、報告の方法等が記載された事故発生の某医師のための指針を整備すること。</t>
    <rPh sb="1" eb="3">
      <t>ジコ</t>
    </rPh>
    <rPh sb="4" eb="6">
      <t>ハッセイ</t>
    </rPh>
    <rPh sb="8" eb="10">
      <t>バアイ</t>
    </rPh>
    <rPh sb="11" eb="13">
      <t>タイオウ</t>
    </rPh>
    <rPh sb="14" eb="16">
      <t>ホウコク</t>
    </rPh>
    <rPh sb="17" eb="19">
      <t>ホウホウ</t>
    </rPh>
    <rPh sb="19" eb="20">
      <t>トウ</t>
    </rPh>
    <rPh sb="21" eb="23">
      <t>キサイ</t>
    </rPh>
    <phoneticPr fontId="21"/>
  </si>
  <si>
    <t>　入所申込者の数が入所定員から入所者の数を差し引いた数を超えている場合には、介護保健施設サービスを受ける必要性が高いと認められる入所申込者を優先的に入所させるよう努めているか。</t>
    <rPh sb="1" eb="3">
      <t>ニュウショ</t>
    </rPh>
    <rPh sb="3" eb="6">
      <t>モウシコミシャ</t>
    </rPh>
    <rPh sb="7" eb="8">
      <t>カズ</t>
    </rPh>
    <rPh sb="9" eb="11">
      <t>ニュウショ</t>
    </rPh>
    <rPh sb="11" eb="13">
      <t>テイイン</t>
    </rPh>
    <rPh sb="15" eb="18">
      <t>ニュウショシャ</t>
    </rPh>
    <rPh sb="19" eb="20">
      <t>カズ</t>
    </rPh>
    <rPh sb="21" eb="22">
      <t>サ</t>
    </rPh>
    <rPh sb="23" eb="24">
      <t>ヒ</t>
    </rPh>
    <rPh sb="26" eb="27">
      <t>カズ</t>
    </rPh>
    <phoneticPr fontId="21"/>
  </si>
  <si>
    <t>　入所申込者の入所に際しては、居宅介護支援事業者に対すする照会等により、その者の心身の状況、生活歴、病歴、指定居宅サービス等の利用状況等の把握に努めているか。</t>
    <rPh sb="1" eb="3">
      <t>ニュウショ</t>
    </rPh>
    <rPh sb="3" eb="6">
      <t>モウシコミシャ</t>
    </rPh>
    <rPh sb="7" eb="9">
      <t>ニュウショ</t>
    </rPh>
    <rPh sb="10" eb="11">
      <t>サイ</t>
    </rPh>
    <rPh sb="15" eb="17">
      <t>キョタク</t>
    </rPh>
    <rPh sb="17" eb="19">
      <t>カイゴ</t>
    </rPh>
    <rPh sb="19" eb="21">
      <t>シエン</t>
    </rPh>
    <rPh sb="21" eb="24">
      <t>ジギョウシャ</t>
    </rPh>
    <rPh sb="25" eb="26">
      <t>タイ</t>
    </rPh>
    <phoneticPr fontId="21"/>
  </si>
  <si>
    <t>　入所者の心身の状況、病状、その置かれている環境等に照らし、その者が居宅において日常生活を営むことができるかどうかについて、医師、薬剤師、看護・介護職員、支援相談員、介護支援専門員等で定期的に検討し、その内容等を記録しているか。</t>
    <rPh sb="1" eb="4">
      <t>ニュウショシャ</t>
    </rPh>
    <rPh sb="5" eb="7">
      <t>シンシン</t>
    </rPh>
    <rPh sb="8" eb="10">
      <t>ジョウキョウ</t>
    </rPh>
    <rPh sb="11" eb="13">
      <t>ビョウジョウ</t>
    </rPh>
    <rPh sb="16" eb="17">
      <t>オ</t>
    </rPh>
    <rPh sb="22" eb="24">
      <t>カンキョウ</t>
    </rPh>
    <rPh sb="24" eb="25">
      <t>トウ</t>
    </rPh>
    <rPh sb="26" eb="27">
      <t>テ</t>
    </rPh>
    <phoneticPr fontId="21"/>
  </si>
  <si>
    <t>　また、記録の記載は、介護老人保健施設の医師が診療録に記載し、記録に当たっては、「身体拘束ゼロへの手引き」に例示されている「身体拘束に関する説明書・経過観察記録」などを参考として、適切な記録を作成し、保存しているか。</t>
  </si>
  <si>
    <t>チェック内容</t>
    <rPh sb="4" eb="6">
      <t>ナイヨウ</t>
    </rPh>
    <phoneticPr fontId="21"/>
  </si>
  <si>
    <t>　また、当該記録を５年間保存しているか。</t>
    <rPh sb="4" eb="6">
      <t>トウガイ</t>
    </rPh>
    <rPh sb="6" eb="8">
      <t>キロク</t>
    </rPh>
    <rPh sb="10" eb="12">
      <t>ネンカン</t>
    </rPh>
    <rPh sb="12" eb="14">
      <t>ホゾン</t>
    </rPh>
    <phoneticPr fontId="21"/>
  </si>
  <si>
    <t>　また、機能訓練は入所者１人について、少なくとも週２回程度行っているか。</t>
    <rPh sb="4" eb="6">
      <t>キノウ</t>
    </rPh>
    <rPh sb="6" eb="8">
      <t>クンレン</t>
    </rPh>
    <rPh sb="9" eb="12">
      <t>ニュウショシャ</t>
    </rPh>
    <phoneticPr fontId="21"/>
  </si>
  <si>
    <t>　施設サービスを提供した際には、提供した具体的なサービスの内容等を記録しているか。</t>
    <rPh sb="1" eb="3">
      <t>シセツ</t>
    </rPh>
    <rPh sb="8" eb="10">
      <t>テイキョウ</t>
    </rPh>
    <rPh sb="12" eb="13">
      <t>サイ</t>
    </rPh>
    <phoneticPr fontId="21"/>
  </si>
  <si>
    <t>　従業者は、サービスの提供に当たっては、懇切丁寧を旨とし、入所者又はその家族に対し、療養上必要な事項について、理解しやすいように指導又は説明を行っているか。</t>
    <rPh sb="11" eb="12">
      <t>ツツミ</t>
    </rPh>
    <phoneticPr fontId="21"/>
  </si>
  <si>
    <t>　点滴・経管栄養等のチューブを抜かないように、四肢をひも等で縛る。</t>
    <rPh sb="23" eb="25">
      <t>シシ</t>
    </rPh>
    <phoneticPr fontId="21"/>
  </si>
  <si>
    <t>　従業者は、施設サービスの提供に当たって、入居者又はその家族に対し、サービスの提供方法等について、理解しやすいように説明を行っているか。</t>
    <rPh sb="1" eb="4">
      <t>ジュウギョウシャ</t>
    </rPh>
    <rPh sb="6" eb="8">
      <t>シセツ</t>
    </rPh>
    <phoneticPr fontId="21"/>
  </si>
  <si>
    <t>　協力医療機関を定めているか。
（令和９年３月３１日までは努力義務）</t>
    <rPh sb="1" eb="3">
      <t>キョウリョク</t>
    </rPh>
    <rPh sb="3" eb="5">
      <t>イリョウ</t>
    </rPh>
    <rPh sb="5" eb="7">
      <t>キカン</t>
    </rPh>
    <rPh sb="8" eb="9">
      <t>サダ</t>
    </rPh>
    <rPh sb="17" eb="19">
      <t>レイワ</t>
    </rPh>
    <rPh sb="20" eb="21">
      <t>ネン</t>
    </rPh>
    <rPh sb="22" eb="23">
      <t>ツキ</t>
    </rPh>
    <rPh sb="25" eb="26">
      <t>ヒ</t>
    </rPh>
    <rPh sb="29" eb="31">
      <t>ドリョク</t>
    </rPh>
    <rPh sb="31" eb="33">
      <t>ギム</t>
    </rPh>
    <phoneticPr fontId="21"/>
  </si>
  <si>
    <t>　施設サービスの提供に当たっては、当該入所者又は他の入所者等の生命又は身体を保護するため緊急やむを得ない場合を除き、身体的拘束その他入所者の行動を制限する行為（身体的拘束等）を行っていないか。</t>
  </si>
  <si>
    <t>届出日（　　　　　　　　　　　　　　　　　　　　　）</t>
    <rPh sb="0" eb="1">
      <t>トド</t>
    </rPh>
    <rPh sb="1" eb="2">
      <t>デ</t>
    </rPh>
    <rPh sb="2" eb="3">
      <t>ヒ</t>
    </rPh>
    <phoneticPr fontId="21"/>
  </si>
  <si>
    <t>　※身体拘束禁止の対象となる具体的行為</t>
  </si>
  <si>
    <t>　点滴・経管栄養等のチューブを抜かないように、または皮膚をかきむしらないように、手指の機能を制限するミトン型の手袋等をつける。</t>
  </si>
  <si>
    <t>　車いすやいすからずり落ちたり、立ち上がったりしないように、Ｙ字型拘束帯や腰ベルト、車いすテーブルを付ける。</t>
  </si>
  <si>
    <t>　立ち上がる能力のある人の立ち上がりを妨げるようないすを使用する。</t>
  </si>
  <si>
    <t>　①から③に掲げるもののほか、別に厚生労働大臣が定める感染症又は食中毒の発生が疑われる際の対処等に関する手順に沿った対応を行っているか。</t>
    <rPh sb="6" eb="7">
      <t>カカ</t>
    </rPh>
    <rPh sb="15" eb="16">
      <t>ベツ</t>
    </rPh>
    <rPh sb="17" eb="19">
      <t>コウセイ</t>
    </rPh>
    <rPh sb="19" eb="21">
      <t>ロウドウ</t>
    </rPh>
    <rPh sb="21" eb="23">
      <t>ダイジン</t>
    </rPh>
    <rPh sb="24" eb="25">
      <t>サダ</t>
    </rPh>
    <phoneticPr fontId="21"/>
  </si>
  <si>
    <t>　脱衣やおむつはずしを制限するために、介護衣（つなぎ服）を着せる。</t>
  </si>
  <si>
    <t>　他人への迷惑行為を防ぐために、ベッドなどに体幹や四肢をひも等で縛る。</t>
    <rPh sb="25" eb="26">
      <t>ヨン</t>
    </rPh>
    <phoneticPr fontId="21"/>
  </si>
  <si>
    <t>　行動を落ち着かせるために、向精神薬を過剰に服用させる。</t>
  </si>
  <si>
    <t>　自分の意思で開けることのできない居室等に隔離する。</t>
  </si>
  <si>
    <t>　また、施設サービス計画は、入所者の希望を尊重して作成しているか。</t>
    <rPh sb="25" eb="27">
      <t>サクセイ</t>
    </rPh>
    <phoneticPr fontId="21"/>
  </si>
  <si>
    <t>　身体拘束等の適正化のための指針を整備しているか</t>
    <rPh sb="1" eb="3">
      <t>シンタイ</t>
    </rPh>
    <rPh sb="3" eb="5">
      <t>コウソク</t>
    </rPh>
    <rPh sb="5" eb="6">
      <t>トウ</t>
    </rPh>
    <rPh sb="7" eb="10">
      <t>テキセイカ</t>
    </rPh>
    <rPh sb="14" eb="16">
      <t>シシン</t>
    </rPh>
    <rPh sb="17" eb="19">
      <t>セイビ</t>
    </rPh>
    <phoneticPr fontId="21"/>
  </si>
  <si>
    <t>　介護職員その他の従業者に対し、身体拘束等の適正化のための研修を定期的に実施しているか。</t>
    <rPh sb="1" eb="3">
      <t>カイゴ</t>
    </rPh>
    <rPh sb="3" eb="5">
      <t>ショクイン</t>
    </rPh>
    <rPh sb="7" eb="8">
      <t>タ</t>
    </rPh>
    <rPh sb="9" eb="12">
      <t>ジュウギョウシャ</t>
    </rPh>
    <rPh sb="13" eb="14">
      <t>タイ</t>
    </rPh>
    <rPh sb="16" eb="18">
      <t>シンタイ</t>
    </rPh>
    <rPh sb="18" eb="20">
      <t>コウソク</t>
    </rPh>
    <rPh sb="20" eb="21">
      <t>トウ</t>
    </rPh>
    <rPh sb="22" eb="25">
      <t>テキセイカ</t>
    </rPh>
    <phoneticPr fontId="21"/>
  </si>
  <si>
    <t>（13）</t>
  </si>
  <si>
    <t>　施設サービス計画の作成及びその実施に当たっては、いたずらにこれを入所者に強制することとならないように留意しているか。</t>
  </si>
  <si>
    <t>　施設サービス計画に関する業務を担当する介護支援専門員（計画担当介護支援専門員）は、施設サービス計画の作成に当たっては、入所者の日常生活全般を支援する観点から、当該地域の住民による自発的な活動によるサービス等の利用も含めて施設サービス計画上に位置付けるよう努めているか。</t>
    <rPh sb="26" eb="27">
      <t>イン</t>
    </rPh>
    <phoneticPr fontId="21"/>
  </si>
  <si>
    <t>　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るか。</t>
    <rPh sb="26" eb="27">
      <t>トウ</t>
    </rPh>
    <phoneticPr fontId="21"/>
  </si>
  <si>
    <t>　計画担当介護支援専門員は、(4)に規定する解決すべき課題の把握（アセスメント）に当たっては、入所者及びその家族に面接して行っているか。この場合において、計画担当介護支援専門員は、面接の趣旨を入所者及びその家族に対して十分に説明し、理解を得ているか。</t>
    <rPh sb="27" eb="29">
      <t>カダイ</t>
    </rPh>
    <phoneticPr fontId="21"/>
  </si>
  <si>
    <t>　このため、計画担当介護支援専門員は面接技法等の研鑽に努めているか。（テレビ電話等の通信機器等の活用により行われるものを含む）</t>
  </si>
  <si>
    <t>　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るか。</t>
  </si>
  <si>
    <t>　計画担当介護支援専門員は、サービス担当者会議（入所者に対する介護保健施設サービスの提供に当たる他の担当者（以下(13)までにおいて「担当者」という。）を召集して行う会議をいう。）の開催、担当者に対する照会等により、当該施設サービス計画の原案について、担当者から、専門的な見地からの意見を求めているか。（テレビ電話装置等活用可。ただし、活用について当該入所者等の同意が必要。）</t>
    <rPh sb="26" eb="27">
      <t>モノ</t>
    </rPh>
    <phoneticPr fontId="21"/>
  </si>
  <si>
    <t>　計画担当介護支援専門員は、(10)に規定する実施状況の把握（モニタリング）に当たっては、入所者及びその家族並びに担当者との連絡を継続的に行うこととし、特段の事情のない限り、次に定めるところにより行っているか。</t>
    <rPh sb="28" eb="29">
      <t>タバ</t>
    </rPh>
    <phoneticPr fontId="21"/>
  </si>
  <si>
    <t>上記について、家族への説明前に拘束を行った理由</t>
    <rPh sb="0" eb="2">
      <t>ジョウキ</t>
    </rPh>
    <rPh sb="15" eb="17">
      <t>コウソク</t>
    </rPh>
    <rPh sb="21" eb="23">
      <t>リユウ</t>
    </rPh>
    <phoneticPr fontId="21"/>
  </si>
  <si>
    <t>　入所者が法第28条第２項に規定する要介護更新認定を受けた場合</t>
    <rPh sb="26" eb="27">
      <t>ウ</t>
    </rPh>
    <phoneticPr fontId="21"/>
  </si>
  <si>
    <t>　入所者が法第29条第１項に規定する要介護状態区分の変更の認定を受けた場合</t>
    <rPh sb="26" eb="27">
      <t>ヘン</t>
    </rPh>
    <phoneticPr fontId="21"/>
  </si>
  <si>
    <t>　看護及び医学的管理の下における介護は、入所者の自立の支援と日常生活の充実に資するよう、入所者の病状及び心身の状況に応じ、適切な技術をもって行われているか。</t>
  </si>
  <si>
    <t>　また、入浴の実施に当たっては、入所者の自立支援に資するよう、その心身の状況を踏まえ、特別浴槽を用いた入浴や介助浴等適切な方法により実施しているか。</t>
    <rPh sb="4" eb="6">
      <t>ニュウヨク</t>
    </rPh>
    <rPh sb="10" eb="11">
      <t>ア</t>
    </rPh>
    <phoneticPr fontId="21"/>
  </si>
  <si>
    <r>
      <t>　</t>
    </r>
    <r>
      <rPr>
        <sz val="10"/>
        <rFont val="ＭＳ ゴシック"/>
        <family val="3"/>
        <charset val="128"/>
      </rPr>
      <t>養士</t>
    </r>
  </si>
  <si>
    <t>　入所者の心身の諸機能の維持回復を図り、日常生活の自立を助けるため、理学療法、作業療法その他必要なリハビリテーションを計画的に行っているか。</t>
  </si>
  <si>
    <t>　入所者の使用する施設、食器その他の設備又は飲用に供する水について、衛生的な管理に努め、又は衛生上必要な措置を講ずるとともに、医薬品及び医療機器の管理を適正に行っているか。</t>
    <rPh sb="16" eb="17">
      <t>タ</t>
    </rPh>
    <phoneticPr fontId="21"/>
  </si>
  <si>
    <t>　入居者が身体の清潔を維持し、精神的に快適な生活を営むことができるよう、適切な方法により、入居者に入浴の機会を提供しているか。</t>
    <rPh sb="1" eb="4">
      <t>ニュウキョシャ</t>
    </rPh>
    <rPh sb="5" eb="7">
      <t>シンタイ</t>
    </rPh>
    <rPh sb="8" eb="10">
      <t>セイケツ</t>
    </rPh>
    <rPh sb="11" eb="12">
      <t>ユイ</t>
    </rPh>
    <phoneticPr fontId="21"/>
  </si>
  <si>
    <t>　入居者の日常生活における家事を、入居者が、その病状及び心身の状況等に応じて、それぞれの役割を持って行うよう適切に支援しているか。</t>
  </si>
  <si>
    <t>　おむつを使用せざるを得ない入所者のおむつを適切に取り替えているか。</t>
    <rPh sb="16" eb="17">
      <t>シャ</t>
    </rPh>
    <phoneticPr fontId="21"/>
  </si>
  <si>
    <t>　褥瘡が発生しないよう適切な介護を行うとともに、その発生を予防するための体制を整備しているか。</t>
    <rPh sb="1" eb="2">
      <t>ジョク</t>
    </rPh>
    <rPh sb="2" eb="3">
      <t>カサ</t>
    </rPh>
    <rPh sb="4" eb="6">
      <t>ハッセイ</t>
    </rPh>
    <rPh sb="11" eb="13">
      <t>テキセツ</t>
    </rPh>
    <rPh sb="14" eb="16">
      <t>カイゴ</t>
    </rPh>
    <phoneticPr fontId="21"/>
  </si>
  <si>
    <t>　その入所者に対して、入所者の負担により、当該介護老人保健施設の従業者以外の者による看護及び介護を受けさせていないか。</t>
    <rPh sb="3" eb="6">
      <t>ニュウショシャ</t>
    </rPh>
    <rPh sb="7" eb="8">
      <t>タイ</t>
    </rPh>
    <rPh sb="11" eb="14">
      <t>ニュウショシャ</t>
    </rPh>
    <rPh sb="15" eb="17">
      <t>フタン</t>
    </rPh>
    <phoneticPr fontId="21"/>
  </si>
  <si>
    <t xml:space="preserve">  ②　</t>
  </si>
  <si>
    <t>支援相談員の有する資格等①（　　　　　　　　　　　　）</t>
    <rPh sb="0" eb="2">
      <t>シエン</t>
    </rPh>
    <rPh sb="2" eb="4">
      <t>ソウダン</t>
    </rPh>
    <rPh sb="4" eb="5">
      <t>イン</t>
    </rPh>
    <rPh sb="6" eb="7">
      <t>ユウ</t>
    </rPh>
    <rPh sb="9" eb="11">
      <t>シカク</t>
    </rPh>
    <rPh sb="11" eb="12">
      <t>トウ</t>
    </rPh>
    <phoneticPr fontId="21"/>
  </si>
  <si>
    <t>　入所者の食事は、栄養並びに入所者の身体の状況、病状及び嗜好を考慮したものとするとともに、適切な時間に行われているか。</t>
    <rPh sb="26" eb="27">
      <t>オヨ</t>
    </rPh>
    <phoneticPr fontId="21"/>
  </si>
  <si>
    <t>　入所者の食事は、その者の自立の支援に配慮し、できるだけ離床して食堂で行われるよう努めているか。</t>
  </si>
  <si>
    <t>　入居者の生活習慣を尊重した適切な時間に食事を提供するとともに、入居者がその心身の状況に応じてできる限り自立して食事を摂ることができるよう必要な時間を確保しているか。</t>
    <rPh sb="1" eb="4">
      <t>ニュウキョシャ</t>
    </rPh>
    <rPh sb="5" eb="7">
      <t>セイカツ</t>
    </rPh>
    <rPh sb="7" eb="9">
      <t>シュウカン</t>
    </rPh>
    <rPh sb="10" eb="12">
      <t>ソンチョウ</t>
    </rPh>
    <phoneticPr fontId="21"/>
  </si>
  <si>
    <t>　調理は、あらかじめ作成された献立に従って行うとともに、その実施状況を明らかにしているか。</t>
  </si>
  <si>
    <t>　食事時間は適切なものとし、夕食時間は午後６時以降とすることが望ましいが、早くても午後５時以降となっているか。</t>
  </si>
  <si>
    <t>　介護職員その他の従業者に対し、虐待の防止のための研修を定期的に実施しているか。</t>
    <rPh sb="1" eb="3">
      <t>カイゴ</t>
    </rPh>
    <rPh sb="3" eb="5">
      <t>ショクイン</t>
    </rPh>
    <rPh sb="7" eb="8">
      <t>タ</t>
    </rPh>
    <rPh sb="9" eb="12">
      <t>ジュウギョウシャ</t>
    </rPh>
    <rPh sb="13" eb="14">
      <t>タイ</t>
    </rPh>
    <rPh sb="16" eb="18">
      <t>ギャクタイ</t>
    </rPh>
    <rPh sb="19" eb="21">
      <t>ボウシ</t>
    </rPh>
    <rPh sb="25" eb="27">
      <t>ケンシュウ</t>
    </rPh>
    <rPh sb="28" eb="31">
      <t>テイキテキ</t>
    </rPh>
    <rPh sb="32" eb="34">
      <t>ジッシ</t>
    </rPh>
    <phoneticPr fontId="21"/>
  </si>
  <si>
    <t>　調理及び配膳に伴う衛生は、食品衛生法（昭和22年法律第233号）等関係法規に準じて行っているか。</t>
    <rPh sb="1" eb="3">
      <t>チョウリ</t>
    </rPh>
    <rPh sb="3" eb="4">
      <t>オヨ</t>
    </rPh>
    <rPh sb="5" eb="7">
      <t>ハイゼン</t>
    </rPh>
    <rPh sb="8" eb="9">
      <t>トモナ</t>
    </rPh>
    <rPh sb="10" eb="12">
      <t>エイセイ</t>
    </rPh>
    <rPh sb="14" eb="16">
      <t>ショクヒン</t>
    </rPh>
    <rPh sb="16" eb="19">
      <t>エイセイホウ</t>
    </rPh>
    <rPh sb="20" eb="22">
      <t>ショウワ</t>
    </rPh>
    <rPh sb="24" eb="25">
      <t>ネン</t>
    </rPh>
    <rPh sb="25" eb="27">
      <t>ホウリツ</t>
    </rPh>
    <rPh sb="27" eb="28">
      <t>ダイ</t>
    </rPh>
    <phoneticPr fontId="21"/>
  </si>
  <si>
    <t>　感染症又は食中毒が発生し、又はまん延しないように、次に掲げる措置を講じているか。</t>
    <rPh sb="1" eb="3">
      <t>カンセン</t>
    </rPh>
    <phoneticPr fontId="21"/>
  </si>
  <si>
    <t>　感染症又は食中毒の予防及びまん延の防止のための対策を検討する委員会（テレビ電話装置等活用可）をおおむね３月に１回以上開催するとともに、その結果について、介護職員その他の従業者に周知徹底を図っているか。</t>
    <rPh sb="1" eb="4">
      <t>カンセンショウ</t>
    </rPh>
    <rPh sb="4" eb="5">
      <t>マタ</t>
    </rPh>
    <rPh sb="6" eb="9">
      <t>ショクチュウドク</t>
    </rPh>
    <rPh sb="10" eb="12">
      <t>ヨボウ</t>
    </rPh>
    <phoneticPr fontId="21"/>
  </si>
  <si>
    <t>前年度事故報告件数（※行政への報告　　　　　　件）</t>
    <rPh sb="0" eb="3">
      <t>ゼンネンド</t>
    </rPh>
    <rPh sb="3" eb="5">
      <t>ジコ</t>
    </rPh>
    <rPh sb="5" eb="7">
      <t>ホウコク</t>
    </rPh>
    <rPh sb="7" eb="9">
      <t>ケンスウ</t>
    </rPh>
    <rPh sb="11" eb="13">
      <t>ギョウセイ</t>
    </rPh>
    <rPh sb="15" eb="17">
      <t>ホウコク</t>
    </rPh>
    <rPh sb="23" eb="24">
      <t>ケン</t>
    </rPh>
    <phoneticPr fontId="21"/>
  </si>
  <si>
    <t>地域との交流内容（　　　　　　　　　　　　　　　　　）</t>
    <rPh sb="6" eb="8">
      <t>ナイヨウ</t>
    </rPh>
    <phoneticPr fontId="21"/>
  </si>
  <si>
    <r>
      <t>(6) 栄養士</t>
    </r>
    <r>
      <rPr>
        <sz val="10"/>
        <rFont val="ＭＳ ゴシック"/>
        <family val="3"/>
        <charset val="128"/>
      </rPr>
      <t>又は管理栄</t>
    </r>
    <rPh sb="7" eb="8">
      <t>マタ</t>
    </rPh>
    <rPh sb="9" eb="11">
      <t>カンリ</t>
    </rPh>
    <rPh sb="11" eb="12">
      <t>エイ</t>
    </rPh>
    <phoneticPr fontId="21"/>
  </si>
  <si>
    <t>　感染症又は食中毒の予防及びまん延の防止のための指針を整備しているか。</t>
    <rPh sb="1" eb="4">
      <t>カンセンショウ</t>
    </rPh>
    <rPh sb="4" eb="5">
      <t>マタ</t>
    </rPh>
    <rPh sb="6" eb="9">
      <t>ショクチュウドク</t>
    </rPh>
    <rPh sb="10" eb="12">
      <t>ヨボウ</t>
    </rPh>
    <phoneticPr fontId="21"/>
  </si>
  <si>
    <t>※重要事項最低必要項目※</t>
  </si>
  <si>
    <t>・運営規程の概要</t>
  </si>
  <si>
    <t>・事故発生時の対応</t>
  </si>
  <si>
    <t>・苦情処理の体制</t>
  </si>
  <si>
    <t>　(1)及び(2)の支払を受ける額のほか、次に掲げる費用の額以外の支払を利用者から受けていないか。</t>
    <rPh sb="4" eb="5">
      <t>オヨ</t>
    </rPh>
    <rPh sb="16" eb="17">
      <t>ガク</t>
    </rPh>
    <phoneticPr fontId="2"/>
  </si>
  <si>
    <t>勤務表作成者（職氏名：　　　　　　　　　　　　）</t>
  </si>
  <si>
    <t>職員研修の年間計画の有無（　有　／　無　）</t>
    <rPh sb="0" eb="2">
      <t>ショクイン</t>
    </rPh>
    <rPh sb="2" eb="4">
      <t>ケンシュウ</t>
    </rPh>
    <rPh sb="5" eb="7">
      <t>ネンカン</t>
    </rPh>
    <rPh sb="7" eb="9">
      <t>ケイカク</t>
    </rPh>
    <rPh sb="10" eb="12">
      <t>ウム</t>
    </rPh>
    <phoneticPr fontId="21"/>
  </si>
  <si>
    <t>前年度の認知症介護基礎研修実績</t>
  </si>
  <si>
    <t>　　　　　　　　　　　　③（　　　　　　　　　　　　）</t>
  </si>
  <si>
    <t>事業者の方針等の明確化及びその周知・啓発　（ 有 ／ 無 ）</t>
  </si>
  <si>
    <t>①面接の有無　　　　　　　　　　（　あり・なし　）</t>
    <rPh sb="1" eb="3">
      <t>メンセツ</t>
    </rPh>
    <rPh sb="4" eb="6">
      <t>ウム</t>
    </rPh>
    <phoneticPr fontId="21"/>
  </si>
  <si>
    <t>カスタマーハラスメントの防止のための取組　（ 有 ／ 無 ）</t>
    <rPh sb="23" eb="24">
      <t>ユウ</t>
    </rPh>
    <rPh sb="27" eb="28">
      <t>ム</t>
    </rPh>
    <phoneticPr fontId="21"/>
  </si>
  <si>
    <t>勤務表作成者（　　　　　　　　　　　　）</t>
    <rPh sb="0" eb="3">
      <t>キンムヒョウ</t>
    </rPh>
    <rPh sb="3" eb="6">
      <t>サクセイシャ</t>
    </rPh>
    <phoneticPr fontId="21"/>
  </si>
  <si>
    <t>昼間時間帯（　○○：○○　～　○○：○○　）</t>
    <rPh sb="0" eb="2">
      <t>ヒルマ</t>
    </rPh>
    <rPh sb="2" eb="4">
      <t>ジカン</t>
    </rPh>
    <rPh sb="4" eb="5">
      <t>タイ</t>
    </rPh>
    <phoneticPr fontId="21"/>
  </si>
  <si>
    <t>　（第１回：　　　　　　　第２回：　　　　　　　　　　）</t>
    <rPh sb="2" eb="3">
      <t>ダイ</t>
    </rPh>
    <rPh sb="4" eb="5">
      <t>カイ</t>
    </rPh>
    <rPh sb="13" eb="14">
      <t>ダイ</t>
    </rPh>
    <rPh sb="15" eb="16">
      <t>カイ</t>
    </rPh>
    <phoneticPr fontId="21"/>
  </si>
  <si>
    <t>１ユニット当たりの介護(看護)職員数（　　　　　　　名）</t>
    <rPh sb="5" eb="6">
      <t>ア</t>
    </rPh>
    <rPh sb="9" eb="11">
      <t>カイゴ</t>
    </rPh>
    <rPh sb="12" eb="14">
      <t>カンゴ</t>
    </rPh>
    <rPh sb="15" eb="18">
      <t>ショクインスウ</t>
    </rPh>
    <rPh sb="26" eb="27">
      <t>メイ</t>
    </rPh>
    <phoneticPr fontId="21"/>
  </si>
  <si>
    <t>ユニットリーダー研修修了者　　　　（　　　　　　　名）</t>
    <rPh sb="8" eb="10">
      <t>ケンシュウ</t>
    </rPh>
    <rPh sb="10" eb="13">
      <t>シュウリョウシャ</t>
    </rPh>
    <rPh sb="25" eb="26">
      <t>メイ</t>
    </rPh>
    <phoneticPr fontId="21"/>
  </si>
  <si>
    <t>前年度研修実績（実施年月日：　　　　　　　　　　）</t>
    <rPh sb="0" eb="3">
      <t>ゼンネンド</t>
    </rPh>
    <rPh sb="3" eb="5">
      <t>ケンシュウ</t>
    </rPh>
    <rPh sb="5" eb="7">
      <t>ジッセキ</t>
    </rPh>
    <phoneticPr fontId="21"/>
  </si>
  <si>
    <t>前年度訓練実績（実施年月日：　　　　　　　　　　）</t>
    <rPh sb="0" eb="3">
      <t>ゼンネンド</t>
    </rPh>
    <rPh sb="3" eb="5">
      <t>クンレン</t>
    </rPh>
    <rPh sb="5" eb="7">
      <t>ジッセキ</t>
    </rPh>
    <rPh sb="8" eb="10">
      <t>ジッシ</t>
    </rPh>
    <rPh sb="10" eb="13">
      <t>ネンガッピ</t>
    </rPh>
    <phoneticPr fontId="21"/>
  </si>
  <si>
    <t>前年度実績</t>
    <rPh sb="0" eb="3">
      <t>ゼンネンド</t>
    </rPh>
    <rPh sb="3" eb="5">
      <t>ジッセキ</t>
    </rPh>
    <phoneticPr fontId="21"/>
  </si>
  <si>
    <t>・避難訓練等実施回数（回数：　　　月日：　　　　　　　）</t>
    <rPh sb="6" eb="8">
      <t>ジッシ</t>
    </rPh>
    <rPh sb="8" eb="10">
      <t>カイスウ</t>
    </rPh>
    <rPh sb="11" eb="12">
      <t>カイ</t>
    </rPh>
    <rPh sb="12" eb="13">
      <t>スウ</t>
    </rPh>
    <rPh sb="17" eb="19">
      <t>ガッピ</t>
    </rPh>
    <phoneticPr fontId="21"/>
  </si>
  <si>
    <t>連携の方法（　　　　　　　　　　　　　　　　　　　　　）</t>
    <rPh sb="0" eb="2">
      <t>レンケイ</t>
    </rPh>
    <rPh sb="3" eb="5">
      <t>ホウホウ</t>
    </rPh>
    <phoneticPr fontId="21"/>
  </si>
  <si>
    <t>掲示（備付）の場所（　　　　　　　　　　　　）</t>
    <rPh sb="0" eb="2">
      <t>ケイジ</t>
    </rPh>
    <rPh sb="3" eb="5">
      <t>ソナエツ</t>
    </rPh>
    <rPh sb="7" eb="9">
      <t>バショ</t>
    </rPh>
    <phoneticPr fontId="21"/>
  </si>
  <si>
    <t>　　　　　　　②（　　　　　　　　　　　　）</t>
  </si>
  <si>
    <t>従業者の秘密保持誓約書の有無（　有　／　無　）</t>
    <rPh sb="0" eb="3">
      <t>ジュウギョウシャ</t>
    </rPh>
    <rPh sb="4" eb="6">
      <t>ヒミツ</t>
    </rPh>
    <rPh sb="6" eb="8">
      <t>ホジ</t>
    </rPh>
    <rPh sb="8" eb="11">
      <t>セイヤクショ</t>
    </rPh>
    <rPh sb="12" eb="14">
      <t>ウム</t>
    </rPh>
    <rPh sb="16" eb="17">
      <t>ユウ</t>
    </rPh>
    <rPh sb="20" eb="21">
      <t>ム</t>
    </rPh>
    <phoneticPr fontId="21"/>
  </si>
  <si>
    <t>　前項の苦情を受け付けた場合には、当該苦情の内容等を記録しているか。</t>
    <rPh sb="1" eb="3">
      <t>ゼンコウ</t>
    </rPh>
    <rPh sb="4" eb="6">
      <t>クジョウ</t>
    </rPh>
    <rPh sb="7" eb="8">
      <t>ウ</t>
    </rPh>
    <rPh sb="9" eb="10">
      <t>ツ</t>
    </rPh>
    <rPh sb="12" eb="14">
      <t>バアイ</t>
    </rPh>
    <phoneticPr fontId="21"/>
  </si>
  <si>
    <t xml:space="preserve"> 　②</t>
  </si>
  <si>
    <t xml:space="preserve"> 　③</t>
  </si>
  <si>
    <t>　ありの場合：指針を添付して提出すること。</t>
    <rPh sb="4" eb="6">
      <t>バアイ</t>
    </rPh>
    <rPh sb="7" eb="9">
      <t>シシン</t>
    </rPh>
    <rPh sb="10" eb="12">
      <t>テンプ</t>
    </rPh>
    <rPh sb="14" eb="16">
      <t>テイシュツ</t>
    </rPh>
    <phoneticPr fontId="21"/>
  </si>
  <si>
    <t>　事故が発生した場合は、速やかに市町村、入所者の家族等に連絡を行うとともに、必要な措置を講じているか。</t>
  </si>
  <si>
    <t>　事故の状況及び事故に際して採った処置について記録しているか。</t>
  </si>
  <si>
    <t>　賠償すべき事故が発生した場合は、損害賠償を速やかに行っているか。</t>
  </si>
  <si>
    <t>　（第３回：　　　　　　　第４回：　　　　　　　　　　）</t>
    <rPh sb="2" eb="3">
      <t>ダイ</t>
    </rPh>
    <rPh sb="4" eb="5">
      <t>カイ</t>
    </rPh>
    <rPh sb="13" eb="14">
      <t>ダイ</t>
    </rPh>
    <rPh sb="15" eb="16">
      <t>カイ</t>
    </rPh>
    <phoneticPr fontId="21"/>
  </si>
  <si>
    <t>前年度事故等件数　（　　　　　　　　　　　　　件）</t>
    <rPh sb="0" eb="3">
      <t>ゼンネンド</t>
    </rPh>
    <rPh sb="3" eb="5">
      <t>ジコ</t>
    </rPh>
    <rPh sb="5" eb="6">
      <t>トウ</t>
    </rPh>
    <rPh sb="6" eb="8">
      <t>ケンスウ</t>
    </rPh>
    <rPh sb="23" eb="24">
      <t>ケン</t>
    </rPh>
    <phoneticPr fontId="21"/>
  </si>
  <si>
    <t>前年度実績（委員会日時：　　　　　　　　　　　　　　　）</t>
    <rPh sb="0" eb="3">
      <t>ゼンネンド</t>
    </rPh>
    <rPh sb="3" eb="5">
      <t>ジッセキ</t>
    </rPh>
    <rPh sb="6" eb="9">
      <t>イインカイ</t>
    </rPh>
    <rPh sb="9" eb="11">
      <t>ニチジ</t>
    </rPh>
    <phoneticPr fontId="21"/>
  </si>
  <si>
    <t>　　　　　（研修日時：　　　　　　　　　　　　　　　　）</t>
    <rPh sb="6" eb="8">
      <t>ケンシュウ</t>
    </rPh>
    <rPh sb="8" eb="10">
      <t>ニチジ</t>
    </rPh>
    <phoneticPr fontId="21"/>
  </si>
  <si>
    <t>　前三号に掲げる措置を適切に実施するための担当者をおいていること。</t>
    <rPh sb="1" eb="2">
      <t>ゼン</t>
    </rPh>
    <rPh sb="2" eb="3">
      <t>3</t>
    </rPh>
    <rPh sb="3" eb="4">
      <t>ゴウ</t>
    </rPh>
    <rPh sb="5" eb="6">
      <t>カカ</t>
    </rPh>
    <rPh sb="8" eb="10">
      <t>ソチ</t>
    </rPh>
    <rPh sb="11" eb="13">
      <t>テキセツ</t>
    </rPh>
    <rPh sb="14" eb="16">
      <t>ジッシ</t>
    </rPh>
    <rPh sb="21" eb="24">
      <t>タントウシャ</t>
    </rPh>
    <phoneticPr fontId="21"/>
  </si>
  <si>
    <t>損害賠償事案（　　　年月日、概要、金額等　　　）</t>
    <rPh sb="4" eb="6">
      <t>ジアン</t>
    </rPh>
    <rPh sb="10" eb="13">
      <t>ネンガッピ</t>
    </rPh>
    <rPh sb="14" eb="16">
      <t>ガイヨウ</t>
    </rPh>
    <rPh sb="17" eb="19">
      <t>キンガク</t>
    </rPh>
    <rPh sb="19" eb="20">
      <t>トウ</t>
    </rPh>
    <phoneticPr fontId="21"/>
  </si>
  <si>
    <t>直近３ヶ年の身体拘束等の実施延数（　　　　　件　）</t>
    <rPh sb="0" eb="2">
      <t>チョッキン</t>
    </rPh>
    <rPh sb="4" eb="5">
      <t>ネン</t>
    </rPh>
    <rPh sb="6" eb="11">
      <t>シンタイコウソクトウ</t>
    </rPh>
    <rPh sb="12" eb="14">
      <t>ジッシ</t>
    </rPh>
    <rPh sb="14" eb="15">
      <t>ノブ</t>
    </rPh>
    <rPh sb="15" eb="16">
      <t>スウ</t>
    </rPh>
    <rPh sb="22" eb="23">
      <t>ケン</t>
    </rPh>
    <phoneticPr fontId="21"/>
  </si>
  <si>
    <t>上記身体拘束等は①～⑪のうちいずれに当たるか。</t>
    <rPh sb="0" eb="2">
      <t>ジョウキ</t>
    </rPh>
    <rPh sb="2" eb="4">
      <t>シンタイ</t>
    </rPh>
    <rPh sb="4" eb="6">
      <t>コウソク</t>
    </rPh>
    <rPh sb="6" eb="7">
      <t>トウ</t>
    </rPh>
    <rPh sb="18" eb="19">
      <t>ア</t>
    </rPh>
    <phoneticPr fontId="21"/>
  </si>
  <si>
    <t>（　　　　　　　　　　　　　　　　　　　　　　　　　　）</t>
  </si>
  <si>
    <t>上記について、拘束を行ったあとの家族への説明の有無</t>
    <rPh sb="0" eb="2">
      <t>ジョウキ</t>
    </rPh>
    <rPh sb="23" eb="25">
      <t>ウム</t>
    </rPh>
    <phoneticPr fontId="21"/>
  </si>
  <si>
    <t>・ありの場合：</t>
    <rPh sb="4" eb="6">
      <t>バアイ</t>
    </rPh>
    <phoneticPr fontId="21"/>
  </si>
  <si>
    <t>②指針の有無（　あり　・　なし　）</t>
    <rPh sb="1" eb="3">
      <t>シシン</t>
    </rPh>
    <rPh sb="4" eb="6">
      <t>ウム</t>
    </rPh>
    <phoneticPr fontId="21"/>
  </si>
  <si>
    <t>　ありの場合：これに添付して提出すること。</t>
    <rPh sb="4" eb="6">
      <t>バアイ</t>
    </rPh>
    <rPh sb="10" eb="12">
      <t>テンプ</t>
    </rPh>
    <rPh sb="14" eb="16">
      <t>テイシュツ</t>
    </rPh>
    <phoneticPr fontId="21"/>
  </si>
  <si>
    <t>　（第１回：　　　　　　　第２回：　　　　　　　　　　）</t>
  </si>
  <si>
    <t>具体的な方法（　　　　　　　　　　　　　　　　　　　　）</t>
    <rPh sb="0" eb="3">
      <t>グタイテキ</t>
    </rPh>
    <rPh sb="4" eb="6">
      <t>ホウホウ</t>
    </rPh>
    <phoneticPr fontId="21"/>
  </si>
  <si>
    <t>１週間に２回以上、入浴等を提供できなかった理由</t>
    <rPh sb="1" eb="3">
      <t>シュウカン</t>
    </rPh>
    <rPh sb="5" eb="8">
      <t>カイイジョウ</t>
    </rPh>
    <rPh sb="9" eb="11">
      <t>ニュウヨク</t>
    </rPh>
    <rPh sb="11" eb="12">
      <t>トウ</t>
    </rPh>
    <rPh sb="13" eb="15">
      <t>テイキョウ</t>
    </rPh>
    <rPh sb="21" eb="23">
      <t>リユウ</t>
    </rPh>
    <phoneticPr fontId="21"/>
  </si>
  <si>
    <t>（　　　　　　　　　　　　　　　　　　　　　　　　　）</t>
  </si>
  <si>
    <t>　（第９回：　　　　　　　第10回：　　　　　　　　　　）</t>
    <rPh sb="2" eb="3">
      <t>ダイ</t>
    </rPh>
    <rPh sb="4" eb="5">
      <t>カイ</t>
    </rPh>
    <rPh sb="13" eb="14">
      <t>ダイ</t>
    </rPh>
    <rPh sb="16" eb="17">
      <t>カイ</t>
    </rPh>
    <phoneticPr fontId="21"/>
  </si>
  <si>
    <t>准看護師の人数（　　　　　　　　　　名）</t>
    <rPh sb="0" eb="4">
      <t>ジュンカンゴシ</t>
    </rPh>
    <rPh sb="5" eb="7">
      <t>ニンズウ</t>
    </rPh>
    <rPh sb="18" eb="19">
      <t>メイ</t>
    </rPh>
    <phoneticPr fontId="21"/>
  </si>
  <si>
    <t>支援相談員氏名①（　　　　　　　　　　　　）</t>
    <rPh sb="0" eb="2">
      <t>シエン</t>
    </rPh>
    <rPh sb="2" eb="4">
      <t>ソウダン</t>
    </rPh>
    <rPh sb="4" eb="5">
      <t>イン</t>
    </rPh>
    <rPh sb="5" eb="7">
      <t>シメイ</t>
    </rPh>
    <phoneticPr fontId="21"/>
  </si>
  <si>
    <t>　　　　　　　③（　　　　　　　　　　　　）</t>
  </si>
  <si>
    <t>介護支援専門員氏名①（　　　　　　　　　　　　）</t>
    <rPh sb="0" eb="2">
      <t>カイゴ</t>
    </rPh>
    <rPh sb="2" eb="4">
      <t>シエン</t>
    </rPh>
    <rPh sb="4" eb="7">
      <t>センモンイン</t>
    </rPh>
    <rPh sb="7" eb="9">
      <t>シメイ</t>
    </rPh>
    <phoneticPr fontId="21"/>
  </si>
  <si>
    <t>　　　　　　　　　②（　　　　　　　　　　　　）</t>
  </si>
  <si>
    <t>　　　兼務する職種①（　　　　　　　　　　　　）</t>
    <rPh sb="3" eb="5">
      <t>ケンム</t>
    </rPh>
    <rPh sb="7" eb="9">
      <t>ショクシュ</t>
    </rPh>
    <phoneticPr fontId="2"/>
  </si>
  <si>
    <r>
      <t>　事故発生の防止のための委員会</t>
    </r>
    <r>
      <rPr>
        <sz val="10"/>
        <rFont val="ＭＳ ゴシック"/>
        <family val="3"/>
        <charset val="128"/>
      </rPr>
      <t>（テレビ電話装置等の活用可）及び従業者に対する研修を定期的に行うこと。</t>
    </r>
    <rPh sb="1" eb="3">
      <t>ジコ</t>
    </rPh>
    <rPh sb="3" eb="5">
      <t>ハッセイ</t>
    </rPh>
    <rPh sb="6" eb="8">
      <t>ボウシ</t>
    </rPh>
    <rPh sb="12" eb="15">
      <t>イインカイ</t>
    </rPh>
    <rPh sb="19" eb="21">
      <t>デンワ</t>
    </rPh>
    <rPh sb="21" eb="23">
      <t>ソウチ</t>
    </rPh>
    <rPh sb="23" eb="24">
      <t>トウ</t>
    </rPh>
    <rPh sb="25" eb="26">
      <t>カツ</t>
    </rPh>
    <phoneticPr fontId="21"/>
  </si>
  <si>
    <r>
      <t xml:space="preserve">  ただし、同一敷地内にある病院等の栄養士</t>
    </r>
    <r>
      <rPr>
        <sz val="10"/>
        <rFont val="ＭＳ ゴシック"/>
        <family val="3"/>
        <charset val="128"/>
      </rPr>
      <t>又は管理栄養士がいることにより、栄養管理に支障がない場合には、兼務職員をもって充てても差し支えない。</t>
    </r>
    <rPh sb="21" eb="22">
      <t>マタ</t>
    </rPh>
    <rPh sb="23" eb="25">
      <t>カンリ</t>
    </rPh>
    <rPh sb="25" eb="28">
      <t>エイヨウシ</t>
    </rPh>
    <phoneticPr fontId="21"/>
  </si>
  <si>
    <r>
      <t>　　及びまん延の防止のための対策を検討する委員会</t>
    </r>
    <r>
      <rPr>
        <sz val="10"/>
        <rFont val="ＭＳ ゴシック"/>
        <family val="3"/>
        <charset val="128"/>
      </rPr>
      <t>（テレビ</t>
    </r>
    <rPh sb="2" eb="3">
      <t>オヨ</t>
    </rPh>
    <rPh sb="6" eb="7">
      <t>エン</t>
    </rPh>
    <rPh sb="8" eb="10">
      <t>ボウシ</t>
    </rPh>
    <rPh sb="14" eb="16">
      <t>タイサク</t>
    </rPh>
    <rPh sb="17" eb="19">
      <t>ケントウ</t>
    </rPh>
    <rPh sb="21" eb="24">
      <t>イインカイ</t>
    </rPh>
    <phoneticPr fontId="21"/>
  </si>
  <si>
    <r>
      <t>　　</t>
    </r>
    <r>
      <rPr>
        <sz val="10"/>
        <rFont val="ＭＳ ゴシック"/>
        <family val="3"/>
        <charset val="128"/>
      </rPr>
      <t>電話装置等活用可）をおおむね３月に０回以上開催すると</t>
    </r>
    <rPh sb="20" eb="21">
      <t>カイ</t>
    </rPh>
    <rPh sb="21" eb="23">
      <t>イジョウ</t>
    </rPh>
    <rPh sb="23" eb="25">
      <t>カイサイ</t>
    </rPh>
    <phoneticPr fontId="21"/>
  </si>
  <si>
    <t>介護老人保健施設　許可基準等自己チェックシート</t>
    <rPh sb="0" eb="8">
      <t>カイゴロウジンホケンシセツ</t>
    </rPh>
    <rPh sb="9" eb="11">
      <t>キョカ</t>
    </rPh>
    <rPh sb="11" eb="13">
      <t>キジュン</t>
    </rPh>
    <rPh sb="13" eb="14">
      <t>トウ</t>
    </rPh>
    <phoneticPr fontId="21"/>
  </si>
  <si>
    <t xml:space="preserve">　重要事項をウエブサイトに掲載しているか。
（令和７年４月１日から適用）  </t>
    <rPh sb="1" eb="3">
      <t>ジュウヨウ</t>
    </rPh>
    <rPh sb="3" eb="5">
      <t>ジコウ</t>
    </rPh>
    <rPh sb="13" eb="15">
      <t>ケイサイ</t>
    </rPh>
    <rPh sb="23" eb="25">
      <t>レイワ</t>
    </rPh>
    <rPh sb="26" eb="27">
      <t>ネン</t>
    </rPh>
    <rPh sb="28" eb="29">
      <t>ツキ</t>
    </rPh>
    <rPh sb="30" eb="31">
      <t>ヒ</t>
    </rPh>
    <rPh sb="33" eb="35">
      <t>テキヨウ</t>
    </rPh>
    <phoneticPr fontId="21"/>
  </si>
  <si>
    <t>　虐待の防止のための指針が整備されているか。</t>
    <rPh sb="1" eb="3">
      <t>ギャクタイ</t>
    </rPh>
    <rPh sb="4" eb="6">
      <t>ボウシ</t>
    </rPh>
    <rPh sb="10" eb="12">
      <t>シシン</t>
    </rPh>
    <rPh sb="13" eb="15">
      <t>セイビ</t>
    </rPh>
    <phoneticPr fontId="21"/>
  </si>
  <si>
    <t>　介護保険法第97条第２項の規定による介護老人保健施設に置くべき従業者の員数は次のとおりとなっているか。</t>
    <rPh sb="28" eb="29">
      <t>オ</t>
    </rPh>
    <phoneticPr fontId="21"/>
  </si>
  <si>
    <t>歯科衛生士の指導、助言日　（月日　１　　　　２　　　　　）</t>
    <rPh sb="0" eb="2">
      <t>シカ</t>
    </rPh>
    <rPh sb="2" eb="5">
      <t>エイセイシ</t>
    </rPh>
    <rPh sb="6" eb="8">
      <t>シドウ</t>
    </rPh>
    <rPh sb="9" eb="11">
      <t>ジョゲン</t>
    </rPh>
    <rPh sb="11" eb="12">
      <t>ビ</t>
    </rPh>
    <rPh sb="14" eb="15">
      <t>ツキ</t>
    </rPh>
    <rPh sb="15" eb="16">
      <t>ニチ</t>
    </rPh>
    <phoneticPr fontId="2"/>
  </si>
  <si>
    <t>月１回の評価（有　　　　無　）</t>
    <rPh sb="0" eb="1">
      <t>ツキ</t>
    </rPh>
    <rPh sb="2" eb="3">
      <t>カイ</t>
    </rPh>
    <rPh sb="4" eb="6">
      <t>ヒョウカ</t>
    </rPh>
    <rPh sb="7" eb="8">
      <t>ア</t>
    </rPh>
    <rPh sb="12" eb="13">
      <t>ナ</t>
    </rPh>
    <phoneticPr fontId="2"/>
  </si>
  <si>
    <t>　虐待の防止ための対策を検討する委員会を定期的に開催すると
ともに、その結果について、介護職員その他の従事者に周知徹底をはかっているか。</t>
    <rPh sb="1" eb="3">
      <t>ギャクタイ</t>
    </rPh>
    <rPh sb="4" eb="6">
      <t>ボウシ</t>
    </rPh>
    <rPh sb="9" eb="11">
      <t>タイサク</t>
    </rPh>
    <rPh sb="12" eb="14">
      <t>ケントウ</t>
    </rPh>
    <rPh sb="16" eb="19">
      <t>イインカイ</t>
    </rPh>
    <rPh sb="20" eb="23">
      <t>テイキテキ</t>
    </rPh>
    <rPh sb="24" eb="26">
      <t>カイサイ</t>
    </rPh>
    <rPh sb="36" eb="38">
      <t>ケッカ</t>
    </rPh>
    <rPh sb="43" eb="45">
      <t>カイゴ</t>
    </rPh>
    <rPh sb="45" eb="47">
      <t>ショクイン</t>
    </rPh>
    <rPh sb="49" eb="50">
      <t>タ</t>
    </rPh>
    <rPh sb="51" eb="54">
      <t>ジュウジシャ</t>
    </rPh>
    <rPh sb="55" eb="57">
      <t>シュウチ</t>
    </rPh>
    <rPh sb="57" eb="59">
      <t>テッテイ</t>
    </rPh>
    <phoneticPr fontId="21"/>
  </si>
  <si>
    <t>今年度委員会開催日（　　　　　　　　　）</t>
    <rPh sb="0" eb="3">
      <t>コンネンド</t>
    </rPh>
    <rPh sb="3" eb="6">
      <t>イインカイ</t>
    </rPh>
    <rPh sb="6" eb="9">
      <t>カイサイビ</t>
    </rPh>
    <phoneticPr fontId="2"/>
  </si>
  <si>
    <r>
      <t>　身体拘束等の適正化のための対策を検討する委員会</t>
    </r>
    <r>
      <rPr>
        <sz val="10"/>
        <rFont val="ＭＳ ゴシック"/>
        <family val="3"/>
        <charset val="128"/>
      </rPr>
      <t>（テレビ電話装置等活用可）を３月に１回以上開催するとともに、その結果について介護職員その他の従業者に周知しているか。</t>
    </r>
    <rPh sb="1" eb="3">
      <t>シンタイ</t>
    </rPh>
    <rPh sb="3" eb="5">
      <t>コウソク</t>
    </rPh>
    <rPh sb="5" eb="6">
      <t>トウ</t>
    </rPh>
    <rPh sb="7" eb="10">
      <t>テキセイカ</t>
    </rPh>
    <rPh sb="14" eb="16">
      <t>タイサク</t>
    </rPh>
    <rPh sb="17" eb="19">
      <t>ケントウ</t>
    </rPh>
    <rPh sb="21" eb="24">
      <t>イインカイ</t>
    </rPh>
    <phoneticPr fontId="21"/>
  </si>
  <si>
    <t>　介護職員その他の従業者に対し、感染症及び食中毒の予防及びまん延の防止のための研修並びに感染症の予防及びまん延の防止のための訓練を定期的に実施しているか。</t>
    <rPh sb="1" eb="3">
      <t>カイゴ</t>
    </rPh>
    <rPh sb="3" eb="5">
      <t>ショクイン</t>
    </rPh>
    <rPh sb="7" eb="8">
      <t>タ</t>
    </rPh>
    <rPh sb="9" eb="11">
      <t>ジュウギョウ</t>
    </rPh>
    <phoneticPr fontId="21"/>
  </si>
  <si>
    <t>３　受給資格等の確認</t>
    <rPh sb="2" eb="4">
      <t>ジュキュウ</t>
    </rPh>
    <rPh sb="4" eb="6">
      <t>シカク</t>
    </rPh>
    <rPh sb="6" eb="7">
      <t>トウ</t>
    </rPh>
    <rPh sb="8" eb="10">
      <t>カクニン</t>
    </rPh>
    <phoneticPr fontId="21"/>
  </si>
  <si>
    <t>４　入退所</t>
    <rPh sb="2" eb="5">
      <t>ニュウタイショ</t>
    </rPh>
    <phoneticPr fontId="21"/>
  </si>
  <si>
    <t>５　サービスの提供</t>
    <phoneticPr fontId="2"/>
  </si>
  <si>
    <t>６　利用料等の受領</t>
    <phoneticPr fontId="2"/>
  </si>
  <si>
    <t>７　介護保健施設サー</t>
    <phoneticPr fontId="2"/>
  </si>
  <si>
    <t>８　施設サービス計画</t>
    <phoneticPr fontId="2"/>
  </si>
  <si>
    <r>
      <t>９</t>
    </r>
    <r>
      <rPr>
        <sz val="10"/>
        <rFont val="ＭＳ ゴシック"/>
        <family val="3"/>
        <charset val="128"/>
      </rPr>
      <t>　機能訓練</t>
    </r>
    <phoneticPr fontId="2"/>
  </si>
  <si>
    <t>10　栄養管理</t>
    <rPh sb="3" eb="5">
      <t>エイヨウ</t>
    </rPh>
    <phoneticPr fontId="2"/>
  </si>
  <si>
    <t>11　口腔衛生の管理</t>
    <rPh sb="3" eb="5">
      <t>コウクウ</t>
    </rPh>
    <rPh sb="5" eb="7">
      <t>エイセイ</t>
    </rPh>
    <phoneticPr fontId="2"/>
  </si>
  <si>
    <t>栄養ケア計画の作成（　有　　　無　）</t>
    <rPh sb="0" eb="2">
      <t>エイヨウ</t>
    </rPh>
    <rPh sb="4" eb="6">
      <t>ケイカク</t>
    </rPh>
    <rPh sb="7" eb="9">
      <t>サクセイ</t>
    </rPh>
    <rPh sb="11" eb="12">
      <t>アリ</t>
    </rPh>
    <rPh sb="15" eb="16">
      <t>ナ</t>
    </rPh>
    <phoneticPr fontId="2"/>
  </si>
  <si>
    <t>12　看護及び医学的</t>
    <phoneticPr fontId="2"/>
  </si>
  <si>
    <t>13　食事（の提供）</t>
    <rPh sb="3" eb="5">
      <t>ショクジ</t>
    </rPh>
    <rPh sb="7" eb="9">
      <t>テイキョウ</t>
    </rPh>
    <phoneticPr fontId="21"/>
  </si>
  <si>
    <t>14　管理者の責務</t>
    <phoneticPr fontId="2"/>
  </si>
  <si>
    <t>15　運営規程</t>
    <rPh sb="3" eb="5">
      <t>ウンエイ</t>
    </rPh>
    <rPh sb="5" eb="7">
      <t>キテイ</t>
    </rPh>
    <phoneticPr fontId="21"/>
  </si>
  <si>
    <t>16　勤務体制の確保等</t>
    <phoneticPr fontId="2"/>
  </si>
  <si>
    <r>
      <t>17　</t>
    </r>
    <r>
      <rPr>
        <sz val="10.5"/>
        <rFont val="ＭＳ ゴシック"/>
        <family val="3"/>
        <charset val="128"/>
      </rPr>
      <t>業務継続計画の策定等</t>
    </r>
    <rPh sb="3" eb="5">
      <t>ギョウム</t>
    </rPh>
    <rPh sb="5" eb="7">
      <t>ケイゾク</t>
    </rPh>
    <rPh sb="7" eb="9">
      <t>ケイカク</t>
    </rPh>
    <rPh sb="10" eb="12">
      <t>サクテイ</t>
    </rPh>
    <rPh sb="12" eb="13">
      <t>トウ</t>
    </rPh>
    <phoneticPr fontId="21"/>
  </si>
  <si>
    <r>
      <t>18</t>
    </r>
    <r>
      <rPr>
        <sz val="10"/>
        <rFont val="ＭＳ ゴシック"/>
        <family val="3"/>
        <charset val="128"/>
      </rPr>
      <t>　定員の遵守</t>
    </r>
    <rPh sb="3" eb="5">
      <t>テイイン</t>
    </rPh>
    <rPh sb="6" eb="8">
      <t>ジュンシュ</t>
    </rPh>
    <phoneticPr fontId="21"/>
  </si>
  <si>
    <r>
      <t>19</t>
    </r>
    <r>
      <rPr>
        <sz val="10"/>
        <rFont val="ＭＳ ゴシック"/>
        <family val="3"/>
        <charset val="128"/>
      </rPr>
      <t>　非常災害対策</t>
    </r>
    <rPh sb="3" eb="5">
      <t>ヒジョウ</t>
    </rPh>
    <rPh sb="5" eb="7">
      <t>サイガイ</t>
    </rPh>
    <rPh sb="7" eb="9">
      <t>タイサク</t>
    </rPh>
    <phoneticPr fontId="21"/>
  </si>
  <si>
    <r>
      <t>20</t>
    </r>
    <r>
      <rPr>
        <sz val="10"/>
        <color rgb="FFFF0000"/>
        <rFont val="ＭＳ ゴシック"/>
        <family val="3"/>
        <charset val="128"/>
      </rPr>
      <t>　</t>
    </r>
    <r>
      <rPr>
        <sz val="10"/>
        <rFont val="ＭＳ ゴシック"/>
        <family val="3"/>
        <charset val="128"/>
      </rPr>
      <t>衛生管理等</t>
    </r>
    <phoneticPr fontId="2"/>
  </si>
  <si>
    <t>21　協力医療機関</t>
    <rPh sb="3" eb="5">
      <t>キョウリョク</t>
    </rPh>
    <rPh sb="5" eb="7">
      <t>イリョウ</t>
    </rPh>
    <rPh sb="7" eb="9">
      <t>キカン</t>
    </rPh>
    <phoneticPr fontId="21"/>
  </si>
  <si>
    <t>22　掲示</t>
    <rPh sb="3" eb="5">
      <t>ケイジ</t>
    </rPh>
    <phoneticPr fontId="21"/>
  </si>
  <si>
    <t>23　秘密保持等</t>
    <rPh sb="3" eb="5">
      <t>ヒミツ</t>
    </rPh>
    <rPh sb="5" eb="7">
      <t>ホジ</t>
    </rPh>
    <rPh sb="7" eb="8">
      <t>トウ</t>
    </rPh>
    <phoneticPr fontId="21"/>
  </si>
  <si>
    <t>24　苦情処理</t>
    <rPh sb="3" eb="5">
      <t>クジョウ</t>
    </rPh>
    <rPh sb="5" eb="7">
      <t>ショリ</t>
    </rPh>
    <phoneticPr fontId="21"/>
  </si>
  <si>
    <t>25　地域との連携等</t>
    <rPh sb="3" eb="5">
      <t>チイキ</t>
    </rPh>
    <rPh sb="7" eb="9">
      <t>レンケイ</t>
    </rPh>
    <rPh sb="9" eb="10">
      <t>トウ</t>
    </rPh>
    <phoneticPr fontId="21"/>
  </si>
  <si>
    <t>26　事故発生時の防止</t>
    <rPh sb="3" eb="5">
      <t>ジコ</t>
    </rPh>
    <rPh sb="5" eb="7">
      <t>ハッセイ</t>
    </rPh>
    <rPh sb="7" eb="8">
      <t>ジ</t>
    </rPh>
    <rPh sb="9" eb="11">
      <t>ボウシ</t>
    </rPh>
    <phoneticPr fontId="21"/>
  </si>
  <si>
    <t>27　虐待の防止</t>
    <rPh sb="3" eb="5">
      <t>ギャクタイ</t>
    </rPh>
    <rPh sb="6" eb="8">
      <t>ボウシ</t>
    </rPh>
    <phoneticPr fontId="21"/>
  </si>
  <si>
    <t>　入所者の安全並びに介護サービスの質の確保及び職員の負担軽減に資する方策を検討するための委員会を定期的に開催しているか。
（令和９年３月３１日まで努力義務）</t>
    <rPh sb="1" eb="4">
      <t>ニュウショシャ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1">
      <t>テイキテキ</t>
    </rPh>
    <rPh sb="52" eb="54">
      <t>カイサイ</t>
    </rPh>
    <rPh sb="62" eb="64">
      <t>レイワ</t>
    </rPh>
    <rPh sb="65" eb="66">
      <t>ネン</t>
    </rPh>
    <rPh sb="67" eb="68">
      <t>ガツ</t>
    </rPh>
    <rPh sb="70" eb="71">
      <t>ニチ</t>
    </rPh>
    <rPh sb="73" eb="75">
      <t>ドリョク</t>
    </rPh>
    <rPh sb="75" eb="77">
      <t>ギム</t>
    </rPh>
    <phoneticPr fontId="21"/>
  </si>
  <si>
    <t>　　の向上</t>
    <rPh sb="3" eb="5">
      <t>コウジョウ</t>
    </rPh>
    <phoneticPr fontId="21"/>
  </si>
  <si>
    <t>28 介護現場の生産性</t>
    <rPh sb="3" eb="5">
      <t>カイゴ</t>
    </rPh>
    <rPh sb="5" eb="7">
      <t>ゲンバ</t>
    </rPh>
    <rPh sb="8" eb="11">
      <t>セイサンセイ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</si>
</sst>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5"/>
      <name val="ＭＳ 明朝"/>
      <family val="1"/>
    </font>
    <font>
      <sz val="11"/>
      <name val="ＭＳ Ｐゴシック"/>
      <family val="3"/>
    </font>
    <font>
      <sz val="6"/>
      <name val="ＭＳ Ｐ明朝"/>
      <family val="1"/>
    </font>
    <font>
      <sz val="10.5"/>
      <name val="ＭＳ ゴシック"/>
      <family val="3"/>
    </font>
    <font>
      <sz val="10"/>
      <name val="ＭＳ ゴシック"/>
      <family val="3"/>
    </font>
    <font>
      <sz val="10.5"/>
      <color theme="1"/>
      <name val="ＭＳ ゴシック"/>
      <family val="3"/>
    </font>
    <font>
      <sz val="10"/>
      <color theme="1"/>
      <name val="ＭＳ ゴシック"/>
      <family val="3"/>
    </font>
    <font>
      <b/>
      <sz val="16"/>
      <name val="ＭＳ ゴシック"/>
      <family val="3"/>
    </font>
    <font>
      <sz val="11"/>
      <name val="ＭＳ ゴシック"/>
      <family val="3"/>
    </font>
    <font>
      <sz val="12"/>
      <name val="ＭＳ ゴシック"/>
      <family val="3"/>
    </font>
    <font>
      <sz val="10.5"/>
      <color rgb="FFFF0000"/>
      <name val="ＭＳ ゴシック"/>
      <family val="3"/>
    </font>
    <font>
      <sz val="10.5"/>
      <color theme="1"/>
      <name val="ＭＳ 明朝"/>
      <family val="1"/>
    </font>
    <font>
      <b/>
      <sz val="10"/>
      <name val="ＭＳ ゴシック"/>
      <family val="3"/>
    </font>
    <font>
      <b/>
      <sz val="10"/>
      <color theme="1"/>
      <name val="ＭＳ ゴシック"/>
      <family val="3"/>
    </font>
    <font>
      <b/>
      <sz val="10"/>
      <color rgb="FFFF0000"/>
      <name val="ＭＳ ゴシック"/>
      <family val="3"/>
    </font>
    <font>
      <sz val="10"/>
      <color rgb="FFFF0000"/>
      <name val="ＭＳ ゴシック"/>
      <family val="3"/>
    </font>
    <font>
      <u/>
      <sz val="8.5"/>
      <color theme="1"/>
      <name val="ＭＳ ゴシック"/>
      <family val="3"/>
    </font>
    <font>
      <sz val="8.5"/>
      <color theme="1"/>
      <name val="ＭＳ ゴシック"/>
      <family val="3"/>
    </font>
    <font>
      <sz val="11"/>
      <color theme="1"/>
      <name val="ＭＳ ゴシック"/>
      <family val="3"/>
    </font>
    <font>
      <b/>
      <sz val="16"/>
      <color theme="1"/>
      <name val="ＭＳ ゴシック"/>
      <family val="3"/>
    </font>
    <font>
      <sz val="8"/>
      <color theme="1"/>
      <name val="ＭＳ ゴシック"/>
      <family val="3"/>
    </font>
    <font>
      <sz val="6"/>
      <name val="ＭＳ 明朝"/>
      <family val="1"/>
    </font>
    <font>
      <sz val="10"/>
      <name val="ＭＳ ゴシック"/>
      <family val="3"/>
      <charset val="128"/>
    </font>
    <font>
      <u/>
      <sz val="10"/>
      <name val="ＭＳ ゴシック"/>
      <family val="3"/>
      <charset val="128"/>
    </font>
    <font>
      <u/>
      <sz val="11"/>
      <name val="ＭＳ ゴシック"/>
      <family val="3"/>
      <charset val="128"/>
    </font>
    <font>
      <sz val="11"/>
      <name val="ＭＳ ゴシック"/>
      <family val="3"/>
      <charset val="128"/>
    </font>
    <font>
      <sz val="10"/>
      <color rgb="FFFF0000"/>
      <name val="ＭＳ ゴシック"/>
      <family val="3"/>
      <charset val="128"/>
    </font>
    <font>
      <sz val="10"/>
      <color theme="1"/>
      <name val="ＭＳ ゴシック"/>
      <family val="3"/>
      <charset val="128"/>
    </font>
    <font>
      <sz val="10.5"/>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CCCFF"/>
        <bgColor indexed="64"/>
      </patternFill>
    </fill>
  </fills>
  <borders count="6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hair">
        <color indexed="64"/>
      </left>
      <right/>
      <top style="medium">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style="hair">
        <color indexed="64"/>
      </top>
      <bottom style="hair">
        <color indexed="64"/>
      </bottom>
      <diagonal/>
    </border>
    <border>
      <left style="dotted">
        <color indexed="64"/>
      </left>
      <right/>
      <top/>
      <bottom style="medium">
        <color indexed="64"/>
      </bottom>
      <diagonal/>
    </border>
    <border>
      <left style="dotted">
        <color indexed="64"/>
      </left>
      <right/>
      <top style="hair">
        <color indexed="64"/>
      </top>
      <bottom/>
      <diagonal/>
    </border>
    <border>
      <left style="dotted">
        <color indexed="64"/>
      </left>
      <right/>
      <top/>
      <bottom style="hair">
        <color indexed="64"/>
      </bottom>
      <diagonal/>
    </border>
    <border>
      <left style="dotted">
        <color indexed="64"/>
      </left>
      <right/>
      <top/>
      <bottom style="thin">
        <color indexed="64"/>
      </bottom>
      <diagonal/>
    </border>
    <border>
      <left style="dotted">
        <color indexed="64"/>
      </left>
      <right/>
      <top style="dashed">
        <color indexed="64"/>
      </top>
      <bottom/>
      <diagonal/>
    </border>
    <border>
      <left style="dotted">
        <color indexed="64"/>
      </left>
      <right/>
      <top/>
      <bottom style="dashed">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auto="1"/>
      </right>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hair">
        <color indexed="64"/>
      </top>
      <bottom style="hair">
        <color indexed="64"/>
      </bottom>
      <diagonal/>
    </border>
    <border>
      <left/>
      <right style="medium">
        <color auto="1"/>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bottom style="thin">
        <color indexed="64"/>
      </bottom>
      <diagonal/>
    </border>
    <border>
      <left/>
      <right style="medium">
        <color auto="1"/>
      </right>
      <top/>
      <bottom style="medium">
        <color indexed="64"/>
      </bottom>
      <diagonal/>
    </border>
    <border>
      <left/>
      <right style="medium">
        <color indexed="64"/>
      </right>
      <top style="thin">
        <color indexed="64"/>
      </top>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224">
    <xf numFmtId="0" fontId="0" fillId="0" borderId="0" xfId="0"/>
    <xf numFmtId="0" fontId="3" fillId="0" borderId="0" xfId="0" applyNumberFormat="1" applyFont="1"/>
    <xf numFmtId="0" fontId="4" fillId="0" borderId="0" xfId="0" applyFont="1"/>
    <xf numFmtId="0" fontId="5" fillId="0" borderId="0" xfId="0" applyNumberFormat="1" applyFont="1"/>
    <xf numFmtId="0" fontId="5" fillId="0" borderId="0" xfId="0" applyNumberFormat="1" applyFont="1" applyAlignment="1">
      <alignment vertical="top"/>
    </xf>
    <xf numFmtId="0" fontId="6" fillId="0" borderId="0" xfId="0" applyFont="1"/>
    <xf numFmtId="0" fontId="9" fillId="0" borderId="2" xfId="0" applyFont="1" applyBorder="1" applyAlignment="1">
      <alignment horizontal="center" vertical="center"/>
    </xf>
    <xf numFmtId="0" fontId="4" fillId="0" borderId="3" xfId="0" applyNumberFormat="1" applyFont="1" applyBorder="1" applyAlignment="1">
      <alignment vertical="top"/>
    </xf>
    <xf numFmtId="0" fontId="4" fillId="0" borderId="4" xfId="0" applyNumberFormat="1" applyFont="1" applyBorder="1" applyAlignment="1">
      <alignment vertical="top"/>
    </xf>
    <xf numFmtId="0" fontId="4" fillId="0" borderId="5" xfId="0" applyNumberFormat="1" applyFont="1" applyBorder="1" applyAlignment="1">
      <alignment vertical="top"/>
    </xf>
    <xf numFmtId="0" fontId="4" fillId="0" borderId="6" xfId="0" applyNumberFormat="1" applyFont="1" applyBorder="1" applyAlignment="1">
      <alignment vertical="top"/>
    </xf>
    <xf numFmtId="0" fontId="4" fillId="0" borderId="7" xfId="0" applyNumberFormat="1" applyFont="1" applyBorder="1" applyAlignment="1">
      <alignment vertical="top"/>
    </xf>
    <xf numFmtId="0" fontId="6" fillId="0" borderId="3" xfId="0" applyNumberFormat="1" applyFont="1" applyBorder="1" applyAlignment="1">
      <alignment vertical="top"/>
    </xf>
    <xf numFmtId="0" fontId="6" fillId="0" borderId="4" xfId="0" applyNumberFormat="1" applyFont="1" applyBorder="1" applyAlignment="1">
      <alignment vertical="top"/>
    </xf>
    <xf numFmtId="0" fontId="4" fillId="2" borderId="4" xfId="0" applyNumberFormat="1" applyFont="1" applyFill="1" applyBorder="1" applyAlignment="1">
      <alignment vertical="top"/>
    </xf>
    <xf numFmtId="0" fontId="3" fillId="0" borderId="4" xfId="0" applyFont="1" applyBorder="1" applyAlignment="1">
      <alignment vertical="top"/>
    </xf>
    <xf numFmtId="0" fontId="4" fillId="0" borderId="8" xfId="0" applyNumberFormat="1" applyFont="1" applyBorder="1" applyAlignment="1">
      <alignment vertical="top"/>
    </xf>
    <xf numFmtId="0" fontId="3" fillId="0" borderId="6" xfId="0" applyFont="1" applyBorder="1" applyAlignment="1">
      <alignment vertical="top"/>
    </xf>
    <xf numFmtId="0" fontId="10" fillId="3" borderId="4" xfId="0" applyFont="1" applyFill="1" applyBorder="1" applyAlignment="1">
      <alignment vertical="top"/>
    </xf>
    <xf numFmtId="0" fontId="4" fillId="0" borderId="4" xfId="0" applyFont="1" applyBorder="1" applyAlignment="1">
      <alignment horizontal="center" vertical="top"/>
    </xf>
    <xf numFmtId="0" fontId="4" fillId="0" borderId="4" xfId="0" applyNumberFormat="1" applyFont="1" applyBorder="1"/>
    <xf numFmtId="0" fontId="3" fillId="0" borderId="6" xfId="0" applyNumberFormat="1" applyFont="1" applyBorder="1"/>
    <xf numFmtId="0" fontId="3" fillId="0" borderId="4" xfId="0" applyNumberFormat="1" applyFont="1" applyBorder="1"/>
    <xf numFmtId="0" fontId="4" fillId="0" borderId="4" xfId="0" applyNumberFormat="1" applyFont="1" applyBorder="1" applyAlignment="1">
      <alignment vertical="top" wrapText="1"/>
    </xf>
    <xf numFmtId="0" fontId="3" fillId="0" borderId="8" xfId="0" applyNumberFormat="1" applyFont="1" applyBorder="1" applyAlignment="1">
      <alignment vertical="top"/>
    </xf>
    <xf numFmtId="0" fontId="4" fillId="0" borderId="9" xfId="0" applyNumberFormat="1" applyFont="1" applyBorder="1" applyAlignment="1">
      <alignment vertical="top"/>
    </xf>
    <xf numFmtId="0" fontId="4" fillId="0" borderId="10" xfId="0" applyNumberFormat="1" applyFont="1" applyBorder="1" applyAlignment="1">
      <alignment vertical="top"/>
    </xf>
    <xf numFmtId="0" fontId="4" fillId="0" borderId="13" xfId="0" applyNumberFormat="1" applyFont="1" applyBorder="1" applyAlignment="1">
      <alignment vertical="top" wrapText="1"/>
    </xf>
    <xf numFmtId="0" fontId="4" fillId="0" borderId="14" xfId="0" applyNumberFormat="1" applyFont="1" applyBorder="1" applyAlignment="1">
      <alignment vertical="top" wrapText="1"/>
    </xf>
    <xf numFmtId="0" fontId="4" fillId="0" borderId="14" xfId="0" applyNumberFormat="1" applyFont="1" applyBorder="1" applyAlignment="1">
      <alignment vertical="top"/>
    </xf>
    <xf numFmtId="0" fontId="4" fillId="0" borderId="13" xfId="0" applyNumberFormat="1" applyFont="1" applyBorder="1" applyAlignment="1">
      <alignment vertical="top"/>
    </xf>
    <xf numFmtId="0" fontId="4" fillId="0" borderId="13" xfId="0" quotePrefix="1" applyFont="1" applyBorder="1" applyAlignment="1">
      <alignment vertical="top"/>
    </xf>
    <xf numFmtId="0" fontId="4" fillId="0" borderId="15" xfId="0" quotePrefix="1" applyFont="1" applyBorder="1" applyAlignment="1">
      <alignment vertical="top"/>
    </xf>
    <xf numFmtId="0" fontId="4" fillId="0" borderId="15" xfId="0" applyNumberFormat="1" applyFont="1" applyBorder="1" applyAlignment="1">
      <alignment vertical="top"/>
    </xf>
    <xf numFmtId="0" fontId="4" fillId="0" borderId="16" xfId="0" applyNumberFormat="1" applyFont="1" applyBorder="1" applyAlignment="1">
      <alignment vertical="top"/>
    </xf>
    <xf numFmtId="0" fontId="3" fillId="0" borderId="14" xfId="0" applyNumberFormat="1" applyFont="1" applyBorder="1" applyAlignment="1">
      <alignment vertical="top"/>
    </xf>
    <xf numFmtId="0" fontId="4" fillId="0" borderId="17" xfId="0" applyNumberFormat="1" applyFont="1" applyBorder="1" applyAlignment="1">
      <alignment vertical="top"/>
    </xf>
    <xf numFmtId="0" fontId="4" fillId="0" borderId="18" xfId="0" applyNumberFormat="1" applyFont="1" applyBorder="1" applyAlignment="1">
      <alignment vertical="top"/>
    </xf>
    <xf numFmtId="0" fontId="4" fillId="0" borderId="19" xfId="0" applyNumberFormat="1" applyFont="1" applyBorder="1" applyAlignment="1">
      <alignment vertical="top"/>
    </xf>
    <xf numFmtId="0" fontId="4" fillId="0" borderId="12" xfId="0" quotePrefix="1" applyFont="1" applyBorder="1" applyAlignment="1">
      <alignment vertical="top"/>
    </xf>
    <xf numFmtId="0" fontId="3" fillId="0" borderId="13" xfId="0" applyFont="1" applyBorder="1"/>
    <xf numFmtId="0" fontId="4" fillId="0" borderId="20" xfId="0" applyNumberFormat="1" applyFont="1" applyBorder="1" applyAlignment="1">
      <alignment vertical="top"/>
    </xf>
    <xf numFmtId="0" fontId="4" fillId="0" borderId="17" xfId="0" applyFont="1" applyBorder="1" applyAlignment="1">
      <alignment vertical="top" wrapText="1"/>
    </xf>
    <xf numFmtId="0" fontId="3" fillId="0" borderId="13" xfId="0" applyNumberFormat="1" applyFont="1" applyBorder="1" applyAlignment="1">
      <alignment vertical="top"/>
    </xf>
    <xf numFmtId="0" fontId="6" fillId="3" borderId="13" xfId="0" quotePrefix="1" applyFont="1" applyFill="1" applyBorder="1" applyAlignment="1">
      <alignment vertical="top"/>
    </xf>
    <xf numFmtId="0" fontId="10" fillId="3" borderId="13" xfId="0" applyFont="1" applyFill="1" applyBorder="1" applyAlignment="1">
      <alignment vertical="top"/>
    </xf>
    <xf numFmtId="0" fontId="5" fillId="3" borderId="13" xfId="0" applyFont="1" applyFill="1" applyBorder="1" applyAlignment="1">
      <alignment vertical="top"/>
    </xf>
    <xf numFmtId="0" fontId="5" fillId="3" borderId="14" xfId="0" applyFont="1" applyFill="1" applyBorder="1" applyAlignment="1">
      <alignment vertical="top"/>
    </xf>
    <xf numFmtId="0" fontId="6" fillId="0" borderId="15" xfId="0" quotePrefix="1" applyFont="1" applyBorder="1" applyAlignment="1">
      <alignment vertical="top"/>
    </xf>
    <xf numFmtId="0" fontId="6" fillId="0" borderId="13" xfId="0" applyNumberFormat="1" applyFont="1" applyBorder="1" applyAlignment="1">
      <alignment vertical="top"/>
    </xf>
    <xf numFmtId="0" fontId="4" fillId="0" borderId="13" xfId="0" applyNumberFormat="1" applyFont="1" applyBorder="1" applyAlignment="1">
      <alignment vertical="center"/>
    </xf>
    <xf numFmtId="0" fontId="4" fillId="0" borderId="14" xfId="0" applyNumberFormat="1" applyFont="1" applyBorder="1" applyAlignment="1">
      <alignment vertical="center"/>
    </xf>
    <xf numFmtId="0" fontId="4" fillId="0" borderId="19" xfId="0" applyNumberFormat="1" applyFont="1" applyBorder="1" applyAlignment="1">
      <alignment vertical="center"/>
    </xf>
    <xf numFmtId="0" fontId="4" fillId="0" borderId="18" xfId="0" quotePrefix="1" applyFont="1" applyBorder="1" applyAlignment="1">
      <alignment vertical="top"/>
    </xf>
    <xf numFmtId="0" fontId="4" fillId="0" borderId="19" xfId="0" applyNumberFormat="1" applyFont="1" applyBorder="1" applyAlignment="1">
      <alignment vertical="top" wrapText="1"/>
    </xf>
    <xf numFmtId="0" fontId="3" fillId="0" borderId="17" xfId="0" applyNumberFormat="1" applyFont="1" applyBorder="1" applyAlignment="1">
      <alignment vertical="top" wrapText="1"/>
    </xf>
    <xf numFmtId="0" fontId="6" fillId="3" borderId="12" xfId="0" quotePrefix="1" applyFont="1" applyFill="1" applyBorder="1" applyAlignment="1">
      <alignment vertical="top"/>
    </xf>
    <xf numFmtId="0" fontId="11" fillId="3" borderId="13" xfId="0" applyFont="1" applyFill="1" applyBorder="1" applyAlignment="1">
      <alignment vertical="top"/>
    </xf>
    <xf numFmtId="0" fontId="11" fillId="3" borderId="14" xfId="0" applyFont="1" applyFill="1" applyBorder="1" applyAlignment="1">
      <alignment vertical="top"/>
    </xf>
    <xf numFmtId="0" fontId="6" fillId="3" borderId="15" xfId="0" quotePrefix="1" applyFont="1" applyFill="1" applyBorder="1" applyAlignment="1">
      <alignment vertical="top"/>
    </xf>
    <xf numFmtId="0" fontId="6" fillId="3" borderId="14" xfId="0" applyFont="1" applyFill="1" applyBorder="1" applyAlignment="1">
      <alignment vertical="top"/>
    </xf>
    <xf numFmtId="0" fontId="6" fillId="3" borderId="17" xfId="0" applyFont="1" applyFill="1" applyBorder="1" applyAlignment="1">
      <alignment vertical="top"/>
    </xf>
    <xf numFmtId="0" fontId="4" fillId="0" borderId="20" xfId="0" applyNumberFormat="1" applyFont="1" applyBorder="1" applyAlignment="1">
      <alignment vertical="top" wrapText="1"/>
    </xf>
    <xf numFmtId="0" fontId="4" fillId="0" borderId="16" xfId="0" applyNumberFormat="1" applyFont="1" applyBorder="1" applyAlignment="1">
      <alignment vertical="top" wrapText="1"/>
    </xf>
    <xf numFmtId="0" fontId="4" fillId="0" borderId="18" xfId="0" applyNumberFormat="1" applyFont="1" applyBorder="1" applyAlignment="1">
      <alignment vertical="top" wrapText="1"/>
    </xf>
    <xf numFmtId="0" fontId="4" fillId="0" borderId="15" xfId="0" applyNumberFormat="1" applyFont="1" applyBorder="1" applyAlignment="1">
      <alignment vertical="top" wrapText="1"/>
    </xf>
    <xf numFmtId="0" fontId="4" fillId="0" borderId="21" xfId="0" quotePrefix="1" applyFont="1" applyBorder="1" applyAlignment="1">
      <alignment vertical="top"/>
    </xf>
    <xf numFmtId="0" fontId="4" fillId="0" borderId="22" xfId="0" applyNumberFormat="1" applyFont="1" applyBorder="1" applyAlignment="1">
      <alignment vertical="top" wrapText="1"/>
    </xf>
    <xf numFmtId="0" fontId="4" fillId="0" borderId="25" xfId="0" applyNumberFormat="1" applyFont="1" applyBorder="1" applyAlignment="1">
      <alignment vertical="top" wrapText="1"/>
    </xf>
    <xf numFmtId="0" fontId="4" fillId="0" borderId="26" xfId="0" applyNumberFormat="1" applyFont="1" applyBorder="1" applyAlignment="1">
      <alignment vertical="top" wrapText="1"/>
    </xf>
    <xf numFmtId="0" fontId="3" fillId="0" borderId="25" xfId="0" applyNumberFormat="1" applyFont="1" applyBorder="1"/>
    <xf numFmtId="0" fontId="4" fillId="0" borderId="26" xfId="0" applyNumberFormat="1" applyFont="1" applyBorder="1" applyAlignment="1">
      <alignment vertical="top"/>
    </xf>
    <xf numFmtId="0" fontId="4" fillId="0" borderId="25" xfId="0" applyNumberFormat="1" applyFont="1" applyBorder="1" applyAlignment="1">
      <alignment vertical="top"/>
    </xf>
    <xf numFmtId="0" fontId="4" fillId="0" borderId="28" xfId="0" applyNumberFormat="1" applyFont="1" applyBorder="1" applyAlignment="1">
      <alignment vertical="top"/>
    </xf>
    <xf numFmtId="0" fontId="3" fillId="0" borderId="29" xfId="0" applyNumberFormat="1" applyFont="1" applyBorder="1" applyAlignment="1">
      <alignment vertical="top"/>
    </xf>
    <xf numFmtId="0" fontId="4" fillId="0" borderId="31" xfId="0" applyNumberFormat="1" applyFont="1" applyBorder="1" applyAlignment="1">
      <alignment vertical="top"/>
    </xf>
    <xf numFmtId="0" fontId="4" fillId="0" borderId="30" xfId="0" applyNumberFormat="1" applyFont="1" applyBorder="1" applyAlignment="1">
      <alignment vertical="top"/>
    </xf>
    <xf numFmtId="0" fontId="4" fillId="0" borderId="35" xfId="0" applyNumberFormat="1" applyFont="1" applyBorder="1" applyAlignment="1">
      <alignment vertical="top"/>
    </xf>
    <xf numFmtId="0" fontId="4" fillId="0" borderId="31" xfId="0" applyFont="1" applyBorder="1" applyAlignment="1">
      <alignment vertical="top" wrapText="1"/>
    </xf>
    <xf numFmtId="0" fontId="3" fillId="0" borderId="25" xfId="0" applyNumberFormat="1" applyFont="1" applyBorder="1" applyAlignment="1">
      <alignment vertical="top"/>
    </xf>
    <xf numFmtId="0" fontId="11" fillId="3" borderId="25" xfId="0" applyFont="1" applyFill="1" applyBorder="1" applyAlignment="1">
      <alignment vertical="top" wrapText="1"/>
    </xf>
    <xf numFmtId="0" fontId="11" fillId="3" borderId="29" xfId="0" applyFont="1" applyFill="1" applyBorder="1" applyAlignment="1">
      <alignment vertical="top" wrapText="1"/>
    </xf>
    <xf numFmtId="0" fontId="10" fillId="3" borderId="25" xfId="0" applyFont="1" applyFill="1" applyBorder="1" applyAlignment="1">
      <alignment vertical="top"/>
    </xf>
    <xf numFmtId="0" fontId="4" fillId="0" borderId="25" xfId="0" applyNumberFormat="1" applyFont="1" applyBorder="1" applyAlignment="1">
      <alignment vertical="center"/>
    </xf>
    <xf numFmtId="0" fontId="4" fillId="0" borderId="26" xfId="0" applyNumberFormat="1" applyFont="1" applyBorder="1" applyAlignment="1">
      <alignment vertical="center"/>
    </xf>
    <xf numFmtId="0" fontId="4" fillId="0" borderId="33" xfId="0" applyNumberFormat="1" applyFont="1" applyBorder="1" applyAlignment="1">
      <alignment vertical="center"/>
    </xf>
    <xf numFmtId="0" fontId="3" fillId="0" borderId="31" xfId="0" applyNumberFormat="1" applyFont="1" applyBorder="1" applyAlignment="1">
      <alignment vertical="top" wrapText="1"/>
    </xf>
    <xf numFmtId="0" fontId="4" fillId="0" borderId="35" xfId="0" applyNumberFormat="1" applyFont="1" applyBorder="1" applyAlignment="1">
      <alignment vertical="top" wrapText="1"/>
    </xf>
    <xf numFmtId="0" fontId="4" fillId="0" borderId="28" xfId="0" applyNumberFormat="1" applyFont="1" applyBorder="1" applyAlignment="1">
      <alignment vertical="top" wrapText="1"/>
    </xf>
    <xf numFmtId="0" fontId="4" fillId="0" borderId="38" xfId="0" applyNumberFormat="1" applyFont="1" applyBorder="1" applyAlignment="1">
      <alignment vertical="top" wrapText="1"/>
    </xf>
    <xf numFmtId="0" fontId="4" fillId="0" borderId="39" xfId="0" applyNumberFormat="1" applyFont="1" applyBorder="1" applyAlignment="1">
      <alignment vertical="top" wrapText="1"/>
    </xf>
    <xf numFmtId="0" fontId="9" fillId="0" borderId="40" xfId="0" applyFont="1" applyBorder="1" applyAlignment="1">
      <alignment horizontal="center" vertical="center"/>
    </xf>
    <xf numFmtId="0" fontId="4" fillId="0" borderId="43" xfId="0" applyNumberFormat="1" applyFont="1" applyBorder="1" applyAlignment="1">
      <alignment vertical="top"/>
    </xf>
    <xf numFmtId="0" fontId="4" fillId="0" borderId="43" xfId="0" applyFont="1" applyBorder="1" applyAlignment="1">
      <alignment vertical="top" wrapText="1"/>
    </xf>
    <xf numFmtId="0" fontId="4" fillId="0" borderId="30" xfId="0" applyFont="1" applyBorder="1"/>
    <xf numFmtId="0" fontId="4" fillId="0" borderId="43" xfId="0" applyFont="1" applyBorder="1" applyAlignment="1">
      <alignment horizontal="left" vertical="top" wrapText="1"/>
    </xf>
    <xf numFmtId="0" fontId="4" fillId="0" borderId="42" xfId="0" applyNumberFormat="1" applyFont="1" applyFill="1" applyBorder="1" applyAlignment="1">
      <alignment vertical="top"/>
    </xf>
    <xf numFmtId="0" fontId="4" fillId="0" borderId="44" xfId="0" applyFont="1" applyBorder="1" applyAlignment="1">
      <alignment vertical="top"/>
    </xf>
    <xf numFmtId="0" fontId="4" fillId="0" borderId="43" xfId="0" applyNumberFormat="1" applyFont="1" applyBorder="1"/>
    <xf numFmtId="0" fontId="4" fillId="0" borderId="44" xfId="0" applyNumberFormat="1" applyFont="1" applyBorder="1"/>
    <xf numFmtId="0" fontId="4" fillId="0" borderId="43" xfId="0" applyFont="1" applyBorder="1" applyAlignment="1">
      <alignment vertical="center"/>
    </xf>
    <xf numFmtId="0" fontId="14" fillId="3" borderId="43" xfId="0" applyFont="1" applyFill="1" applyBorder="1" applyAlignment="1">
      <alignment horizontal="center" vertical="center" wrapText="1"/>
    </xf>
    <xf numFmtId="0" fontId="6" fillId="3" borderId="43" xfId="0" applyFont="1" applyFill="1" applyBorder="1" applyAlignment="1">
      <alignment vertical="top"/>
    </xf>
    <xf numFmtId="0" fontId="14" fillId="3" borderId="45" xfId="0" applyFont="1" applyFill="1" applyBorder="1" applyAlignment="1">
      <alignment horizontal="center" vertical="center" wrapText="1"/>
    </xf>
    <xf numFmtId="0" fontId="15" fillId="3" borderId="43" xfId="0" applyFont="1" applyFill="1" applyBorder="1" applyAlignment="1">
      <alignment vertical="top"/>
    </xf>
    <xf numFmtId="0" fontId="4" fillId="0" borderId="44" xfId="0" applyFont="1" applyBorder="1" applyAlignment="1">
      <alignment vertical="center"/>
    </xf>
    <xf numFmtId="0" fontId="4" fillId="0" borderId="40" xfId="0" applyNumberFormat="1" applyFont="1" applyBorder="1"/>
    <xf numFmtId="0" fontId="4" fillId="0" borderId="42" xfId="0" applyFont="1" applyBorder="1"/>
    <xf numFmtId="0" fontId="4" fillId="0" borderId="41" xfId="0" applyNumberFormat="1" applyFont="1" applyBorder="1"/>
    <xf numFmtId="0" fontId="7" fillId="0" borderId="0" xfId="0" applyFont="1" applyAlignment="1">
      <alignment vertical="top"/>
    </xf>
    <xf numFmtId="0" fontId="5" fillId="0" borderId="0" xfId="0" applyNumberFormat="1" applyFont="1" applyBorder="1"/>
    <xf numFmtId="0" fontId="5" fillId="0" borderId="0" xfId="0" applyFont="1" applyAlignment="1">
      <alignment vertical="center"/>
    </xf>
    <xf numFmtId="0" fontId="5" fillId="0" borderId="0" xfId="0" applyFont="1" applyBorder="1" applyAlignment="1">
      <alignment vertical="center"/>
    </xf>
    <xf numFmtId="0" fontId="16"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1" applyFont="1" applyAlignment="1">
      <alignment horizontal="left"/>
    </xf>
    <xf numFmtId="0" fontId="18" fillId="0" borderId="0" xfId="1" applyFont="1" applyAlignment="1">
      <alignment horizontal="left" wrapText="1"/>
    </xf>
    <xf numFmtId="0" fontId="18" fillId="0" borderId="0" xfId="1" applyFont="1" applyAlignment="1">
      <alignment horizontal="left" vertical="center"/>
    </xf>
    <xf numFmtId="0" fontId="13" fillId="0" borderId="3" xfId="1" applyFont="1" applyBorder="1" applyAlignment="1">
      <alignment horizontal="center" vertical="center" wrapText="1"/>
    </xf>
    <xf numFmtId="0" fontId="6" fillId="0" borderId="41" xfId="1" applyFont="1" applyBorder="1" applyAlignment="1">
      <alignment horizontal="left" vertical="center" wrapText="1"/>
    </xf>
    <xf numFmtId="0" fontId="6" fillId="0" borderId="43" xfId="1" applyFont="1" applyBorder="1" applyAlignment="1">
      <alignment horizontal="left" vertical="center"/>
    </xf>
    <xf numFmtId="0" fontId="6" fillId="0" borderId="42" xfId="1" applyFont="1" applyBorder="1" applyAlignment="1">
      <alignment horizontal="left" vertical="center"/>
    </xf>
    <xf numFmtId="0" fontId="13" fillId="0" borderId="46" xfId="1" applyFont="1" applyBorder="1" applyAlignment="1">
      <alignment horizontal="center" vertical="center" wrapText="1"/>
    </xf>
    <xf numFmtId="0" fontId="6" fillId="0" borderId="46" xfId="1" quotePrefix="1" applyFont="1" applyBorder="1" applyAlignment="1">
      <alignment horizontal="left" vertical="center"/>
    </xf>
    <xf numFmtId="0" fontId="6" fillId="0" borderId="47" xfId="1" quotePrefix="1" applyFont="1" applyBorder="1" applyAlignment="1">
      <alignment horizontal="left" vertical="center"/>
    </xf>
    <xf numFmtId="0" fontId="6" fillId="0" borderId="48" xfId="1" quotePrefix="1" applyFont="1" applyBorder="1" applyAlignment="1">
      <alignment horizontal="left" vertical="center"/>
    </xf>
    <xf numFmtId="0" fontId="6" fillId="0" borderId="49" xfId="1" quotePrefix="1" applyFont="1" applyBorder="1" applyAlignment="1">
      <alignment horizontal="left" vertical="center"/>
    </xf>
    <xf numFmtId="0" fontId="6" fillId="0" borderId="50" xfId="1" quotePrefix="1" applyFont="1" applyBorder="1" applyAlignment="1">
      <alignment horizontal="left" vertical="center"/>
    </xf>
    <xf numFmtId="0" fontId="13" fillId="0" borderId="51" xfId="1" applyFont="1" applyBorder="1" applyAlignment="1">
      <alignment horizontal="center" vertical="center" wrapText="1"/>
    </xf>
    <xf numFmtId="0" fontId="6" fillId="0" borderId="51" xfId="1" applyFont="1" applyBorder="1" applyAlignment="1">
      <alignment horizontal="left" vertical="center" wrapText="1"/>
    </xf>
    <xf numFmtId="0" fontId="6" fillId="0" borderId="52" xfId="1" applyFont="1" applyBorder="1" applyAlignment="1">
      <alignment horizontal="left" vertical="center" wrapText="1"/>
    </xf>
    <xf numFmtId="0" fontId="6" fillId="0" borderId="53" xfId="1" applyFont="1" applyBorder="1" applyAlignment="1">
      <alignment horizontal="left" vertical="center" wrapText="1"/>
    </xf>
    <xf numFmtId="0" fontId="13" fillId="0" borderId="51" xfId="1" applyFont="1" applyBorder="1" applyAlignment="1">
      <alignment horizontal="center" vertical="center" shrinkToFit="1"/>
    </xf>
    <xf numFmtId="0" fontId="20" fillId="0" borderId="51" xfId="1" applyFont="1" applyBorder="1" applyAlignment="1">
      <alignment horizontal="left" vertical="center" wrapText="1"/>
    </xf>
    <xf numFmtId="0" fontId="20" fillId="0" borderId="53" xfId="1" applyFont="1" applyBorder="1" applyAlignment="1">
      <alignment horizontal="left" vertical="center" wrapText="1"/>
    </xf>
    <xf numFmtId="0" fontId="20" fillId="0" borderId="52" xfId="1" applyFont="1" applyBorder="1" applyAlignment="1">
      <alignment horizontal="left" vertical="center" wrapText="1"/>
    </xf>
    <xf numFmtId="0" fontId="20" fillId="0" borderId="56" xfId="1" applyFont="1" applyBorder="1" applyAlignment="1">
      <alignment horizontal="left" vertical="center" wrapText="1"/>
    </xf>
    <xf numFmtId="0" fontId="13" fillId="0" borderId="57" xfId="1" applyFont="1" applyBorder="1" applyAlignment="1">
      <alignment horizontal="center" vertical="center" wrapText="1"/>
    </xf>
    <xf numFmtId="0" fontId="20" fillId="0" borderId="57" xfId="1" applyFont="1" applyBorder="1" applyAlignment="1">
      <alignment horizontal="left" vertical="center" wrapText="1"/>
    </xf>
    <xf numFmtId="0" fontId="20" fillId="0" borderId="58" xfId="1" applyFont="1" applyBorder="1" applyAlignment="1">
      <alignment horizontal="left" vertical="center" wrapText="1"/>
    </xf>
    <xf numFmtId="0" fontId="20" fillId="0" borderId="59" xfId="1" applyFont="1" applyBorder="1" applyAlignment="1">
      <alignment horizontal="left" vertical="center" wrapText="1"/>
    </xf>
    <xf numFmtId="0" fontId="20" fillId="0" borderId="60" xfId="1" applyFont="1" applyBorder="1" applyAlignment="1">
      <alignment horizontal="left" vertical="center" wrapText="1"/>
    </xf>
    <xf numFmtId="0" fontId="20" fillId="0" borderId="61" xfId="1" applyFont="1" applyBorder="1" applyAlignment="1">
      <alignment horizontal="left" vertical="center" wrapText="1"/>
    </xf>
    <xf numFmtId="0" fontId="13" fillId="0" borderId="62" xfId="1" applyFont="1" applyBorder="1" applyAlignment="1">
      <alignment horizontal="center" vertical="center" wrapText="1"/>
    </xf>
    <xf numFmtId="0" fontId="12" fillId="4" borderId="63" xfId="0" applyFont="1" applyFill="1" applyBorder="1" applyAlignment="1">
      <alignment vertical="center" wrapText="1"/>
    </xf>
    <xf numFmtId="0" fontId="12" fillId="4" borderId="64" xfId="0" applyFont="1" applyFill="1" applyBorder="1" applyAlignment="1">
      <alignment vertical="center" wrapText="1"/>
    </xf>
    <xf numFmtId="0" fontId="12" fillId="4" borderId="65" xfId="0" applyFont="1" applyFill="1" applyBorder="1" applyAlignment="1">
      <alignment vertical="center" wrapText="1"/>
    </xf>
    <xf numFmtId="0" fontId="7" fillId="0" borderId="0" xfId="0" applyFont="1" applyAlignment="1">
      <alignment horizontal="center" vertical="top" wrapText="1"/>
    </xf>
    <xf numFmtId="0" fontId="8" fillId="0" borderId="1" xfId="0" quotePrefix="1" applyFont="1" applyBorder="1" applyAlignment="1">
      <alignment horizontal="right" vertical="center" wrapText="1"/>
    </xf>
    <xf numFmtId="0" fontId="9" fillId="0" borderId="11" xfId="0" applyFont="1" applyBorder="1" applyAlignment="1">
      <alignment horizontal="center" vertical="center"/>
    </xf>
    <xf numFmtId="0" fontId="9" fillId="0" borderId="23" xfId="0" applyFont="1" applyBorder="1" applyAlignment="1">
      <alignment horizontal="center" vertical="center"/>
    </xf>
    <xf numFmtId="0" fontId="4" fillId="0" borderId="13" xfId="0" applyNumberFormat="1" applyFont="1" applyBorder="1" applyAlignment="1">
      <alignment vertical="top"/>
    </xf>
    <xf numFmtId="0" fontId="4" fillId="0" borderId="25" xfId="0" applyNumberFormat="1" applyFont="1" applyBorder="1" applyAlignment="1">
      <alignment vertical="top"/>
    </xf>
    <xf numFmtId="0" fontId="4" fillId="0" borderId="16" xfId="0" applyNumberFormat="1" applyFont="1" applyBorder="1" applyAlignment="1">
      <alignment vertical="top" wrapText="1"/>
    </xf>
    <xf numFmtId="0" fontId="4" fillId="0" borderId="28" xfId="0" applyNumberFormat="1" applyFont="1" applyBorder="1" applyAlignment="1">
      <alignment vertical="top" wrapText="1"/>
    </xf>
    <xf numFmtId="0" fontId="12" fillId="4" borderId="41"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4" fillId="0" borderId="13" xfId="0" applyNumberFormat="1" applyFont="1" applyBorder="1" applyAlignment="1">
      <alignment vertical="top" wrapText="1"/>
    </xf>
    <xf numFmtId="0" fontId="4" fillId="0" borderId="25" xfId="0" applyNumberFormat="1" applyFont="1" applyBorder="1" applyAlignment="1">
      <alignment vertical="top" wrapText="1"/>
    </xf>
    <xf numFmtId="0" fontId="4" fillId="0" borderId="27" xfId="0" applyNumberFormat="1" applyFont="1" applyBorder="1" applyAlignment="1">
      <alignment vertical="top" wrapText="1"/>
    </xf>
    <xf numFmtId="0" fontId="4" fillId="0" borderId="26" xfId="0" applyNumberFormat="1" applyFont="1" applyBorder="1" applyAlignment="1">
      <alignment vertical="top" wrapText="1"/>
    </xf>
    <xf numFmtId="0" fontId="4" fillId="0" borderId="30" xfId="0" applyNumberFormat="1" applyFont="1" applyBorder="1" applyAlignment="1">
      <alignment vertical="top" wrapText="1"/>
    </xf>
    <xf numFmtId="0" fontId="4" fillId="0" borderId="24" xfId="0" applyNumberFormat="1" applyFont="1" applyBorder="1" applyAlignment="1">
      <alignment vertical="top" wrapText="1"/>
    </xf>
    <xf numFmtId="0" fontId="4" fillId="0" borderId="32" xfId="0" applyNumberFormat="1" applyFont="1" applyBorder="1" applyAlignment="1">
      <alignment vertical="top" wrapText="1"/>
    </xf>
    <xf numFmtId="0" fontId="4" fillId="0" borderId="33" xfId="0" applyNumberFormat="1" applyFont="1" applyBorder="1" applyAlignment="1">
      <alignment vertical="top" wrapText="1"/>
    </xf>
    <xf numFmtId="0" fontId="6" fillId="0" borderId="12" xfId="0" applyNumberFormat="1" applyFont="1" applyBorder="1" applyAlignment="1">
      <alignment vertical="top" wrapText="1"/>
    </xf>
    <xf numFmtId="0" fontId="6" fillId="0" borderId="24" xfId="0" applyNumberFormat="1" applyFont="1" applyBorder="1" applyAlignment="1">
      <alignment vertical="top" wrapText="1"/>
    </xf>
    <xf numFmtId="0" fontId="6" fillId="0" borderId="13" xfId="0" applyNumberFormat="1" applyFont="1" applyBorder="1" applyAlignment="1">
      <alignment vertical="top" wrapText="1"/>
    </xf>
    <xf numFmtId="0" fontId="6" fillId="0" borderId="25" xfId="0" applyNumberFormat="1" applyFont="1" applyBorder="1" applyAlignment="1">
      <alignment vertical="top" wrapText="1"/>
    </xf>
    <xf numFmtId="0" fontId="11" fillId="0" borderId="34" xfId="0" applyFont="1" applyBorder="1" applyAlignment="1">
      <alignment vertical="top" wrapText="1"/>
    </xf>
    <xf numFmtId="0" fontId="11" fillId="0" borderId="13" xfId="0" applyFont="1" applyBorder="1" applyAlignment="1">
      <alignment vertical="top" wrapText="1"/>
    </xf>
    <xf numFmtId="0" fontId="11" fillId="0" borderId="0" xfId="0" applyFont="1" applyBorder="1" applyAlignment="1">
      <alignment vertical="top" wrapText="1"/>
    </xf>
    <xf numFmtId="0" fontId="5" fillId="0" borderId="4" xfId="0" applyFont="1" applyBorder="1" applyAlignment="1">
      <alignment horizontal="left" vertical="top" wrapText="1"/>
    </xf>
    <xf numFmtId="0" fontId="3" fillId="0" borderId="4" xfId="0" applyFont="1" applyBorder="1" applyAlignment="1">
      <alignment horizontal="left" vertical="top" wrapText="1"/>
    </xf>
    <xf numFmtId="0" fontId="4" fillId="0" borderId="4" xfId="0" applyFont="1" applyBorder="1" applyAlignment="1">
      <alignment horizontal="left" vertical="top" wrapText="1"/>
    </xf>
    <xf numFmtId="0" fontId="0" fillId="0" borderId="25" xfId="0" applyFont="1" applyBorder="1" applyAlignment="1">
      <alignment vertical="top" wrapText="1"/>
    </xf>
    <xf numFmtId="0" fontId="6" fillId="3" borderId="25" xfId="0" applyFont="1" applyFill="1" applyBorder="1" applyAlignment="1">
      <alignment vertical="top" wrapText="1"/>
    </xf>
    <xf numFmtId="0" fontId="11" fillId="3" borderId="25" xfId="0" applyFont="1" applyFill="1" applyBorder="1" applyAlignment="1">
      <alignment vertical="top" wrapText="1"/>
    </xf>
    <xf numFmtId="0" fontId="5" fillId="3" borderId="25" xfId="0" applyFont="1" applyFill="1" applyBorder="1" applyAlignment="1">
      <alignment vertical="top" wrapText="1"/>
    </xf>
    <xf numFmtId="0" fontId="0" fillId="0" borderId="30" xfId="0" applyFont="1" applyBorder="1" applyAlignment="1">
      <alignment vertical="top" wrapText="1"/>
    </xf>
    <xf numFmtId="0" fontId="6" fillId="0" borderId="27" xfId="0" applyNumberFormat="1" applyFont="1" applyBorder="1" applyAlignment="1">
      <alignment vertical="top" wrapText="1"/>
    </xf>
    <xf numFmtId="0" fontId="11" fillId="0" borderId="30" xfId="0" applyFont="1" applyBorder="1" applyAlignment="1">
      <alignment vertical="top" wrapText="1"/>
    </xf>
    <xf numFmtId="0" fontId="13" fillId="4" borderId="41"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4" fillId="0" borderId="25" xfId="0" applyFont="1" applyBorder="1" applyAlignment="1">
      <alignment horizontal="left" vertical="top" wrapText="1"/>
    </xf>
    <xf numFmtId="0" fontId="0" fillId="0" borderId="26" xfId="0" applyFont="1" applyBorder="1" applyAlignment="1">
      <alignment horizontal="left" vertical="top" wrapText="1"/>
    </xf>
    <xf numFmtId="0" fontId="6" fillId="3" borderId="24" xfId="0" applyFont="1" applyFill="1" applyBorder="1" applyAlignment="1">
      <alignment vertical="top" wrapText="1"/>
    </xf>
    <xf numFmtId="0" fontId="11" fillId="3" borderId="30" xfId="0" applyFont="1" applyFill="1" applyBorder="1" applyAlignment="1">
      <alignment wrapText="1"/>
    </xf>
    <xf numFmtId="0" fontId="11" fillId="3" borderId="26" xfId="0" applyFont="1" applyFill="1" applyBorder="1" applyAlignment="1">
      <alignment wrapText="1"/>
    </xf>
    <xf numFmtId="0" fontId="6" fillId="3" borderId="27" xfId="0" applyFont="1" applyFill="1" applyBorder="1" applyAlignment="1">
      <alignment vertical="top" wrapText="1"/>
    </xf>
    <xf numFmtId="0" fontId="6" fillId="3" borderId="29" xfId="0" applyFont="1" applyFill="1" applyBorder="1" applyAlignment="1">
      <alignment vertical="top" wrapText="1"/>
    </xf>
    <xf numFmtId="0" fontId="6" fillId="3" borderId="0" xfId="0" applyFont="1" applyFill="1" applyBorder="1" applyAlignment="1">
      <alignment vertical="top" wrapText="1"/>
    </xf>
    <xf numFmtId="0" fontId="6" fillId="3" borderId="36" xfId="0" applyFont="1" applyFill="1" applyBorder="1" applyAlignment="1">
      <alignment vertical="top" wrapText="1"/>
    </xf>
    <xf numFmtId="0" fontId="4" fillId="0" borderId="31" xfId="0" applyFont="1" applyBorder="1" applyAlignment="1">
      <alignment vertical="top" wrapText="1"/>
    </xf>
    <xf numFmtId="0" fontId="4" fillId="0" borderId="37" xfId="0" applyNumberFormat="1" applyFont="1" applyBorder="1" applyAlignment="1">
      <alignment vertical="top" wrapText="1"/>
    </xf>
    <xf numFmtId="0" fontId="4" fillId="0" borderId="38" xfId="0" applyNumberFormat="1" applyFont="1" applyBorder="1" applyAlignment="1">
      <alignment vertical="top" wrapText="1"/>
    </xf>
    <xf numFmtId="0" fontId="4" fillId="0" borderId="12" xfId="0" applyNumberFormat="1" applyFont="1" applyBorder="1" applyAlignment="1">
      <alignment vertical="top" wrapText="1"/>
    </xf>
    <xf numFmtId="0" fontId="4" fillId="0" borderId="14" xfId="0" applyNumberFormat="1" applyFont="1" applyBorder="1" applyAlignment="1">
      <alignment vertical="top" wrapText="1"/>
    </xf>
    <xf numFmtId="0" fontId="19" fillId="0" borderId="0" xfId="0" applyFont="1" applyAlignment="1">
      <alignment horizontal="center"/>
    </xf>
    <xf numFmtId="0" fontId="8" fillId="0" borderId="1" xfId="0" applyFont="1" applyBorder="1" applyAlignment="1">
      <alignment horizontal="right" vertical="center"/>
    </xf>
    <xf numFmtId="0" fontId="20" fillId="0" borderId="52" xfId="1" applyFont="1" applyBorder="1" applyAlignment="1">
      <alignment horizontal="left" vertical="center" wrapText="1"/>
    </xf>
    <xf numFmtId="0" fontId="20" fillId="0" borderId="55" xfId="1" applyFont="1" applyBorder="1" applyAlignment="1">
      <alignment horizontal="left" vertical="center" wrapText="1"/>
    </xf>
    <xf numFmtId="0" fontId="20" fillId="0" borderId="51" xfId="1" applyFont="1" applyBorder="1" applyAlignment="1">
      <alignment horizontal="left" vertical="center" wrapText="1"/>
    </xf>
    <xf numFmtId="0" fontId="18" fillId="0" borderId="54" xfId="1" applyFont="1" applyBorder="1" applyAlignment="1">
      <alignment horizontal="left" vertical="center" wrapText="1"/>
    </xf>
    <xf numFmtId="0" fontId="18" fillId="0" borderId="55" xfId="1" applyFont="1" applyBorder="1" applyAlignment="1">
      <alignment horizontal="left" vertical="center" wrapText="1"/>
    </xf>
    <xf numFmtId="0" fontId="22" fillId="0" borderId="4" xfId="0" applyNumberFormat="1" applyFont="1" applyBorder="1" applyAlignment="1">
      <alignment vertical="top"/>
    </xf>
    <xf numFmtId="0" fontId="22" fillId="0" borderId="3" xfId="0" applyNumberFormat="1" applyFont="1" applyBorder="1" applyAlignment="1">
      <alignment vertical="top"/>
    </xf>
    <xf numFmtId="0" fontId="22" fillId="0" borderId="4" xfId="0" applyNumberFormat="1" applyFont="1" applyBorder="1" applyAlignment="1">
      <alignment vertical="top" wrapText="1"/>
    </xf>
    <xf numFmtId="0" fontId="27" fillId="3" borderId="4" xfId="0" applyFont="1" applyFill="1" applyBorder="1" applyAlignment="1">
      <alignment vertical="top"/>
    </xf>
    <xf numFmtId="0" fontId="28" fillId="0" borderId="3" xfId="0" applyFont="1" applyBorder="1" applyAlignment="1">
      <alignment vertical="top"/>
    </xf>
    <xf numFmtId="0" fontId="27" fillId="3" borderId="3" xfId="0" applyFont="1" applyFill="1" applyBorder="1" applyAlignment="1">
      <alignment vertical="top"/>
    </xf>
    <xf numFmtId="0" fontId="3" fillId="0" borderId="3" xfId="0" applyFont="1" applyBorder="1" applyAlignment="1">
      <alignment vertical="top"/>
    </xf>
    <xf numFmtId="0" fontId="3" fillId="0" borderId="12" xfId="0" applyFont="1" applyBorder="1" applyAlignment="1">
      <alignment horizontal="left" vertical="top" wrapText="1"/>
    </xf>
    <xf numFmtId="0" fontId="3" fillId="0" borderId="24" xfId="0" applyFont="1" applyBorder="1" applyAlignment="1">
      <alignment horizontal="left" vertical="top" wrapText="1"/>
    </xf>
    <xf numFmtId="0" fontId="5" fillId="0" borderId="0" xfId="0" applyFont="1"/>
    <xf numFmtId="0" fontId="3" fillId="0" borderId="13" xfId="0" applyFont="1" applyBorder="1" applyAlignment="1">
      <alignment horizontal="left" vertical="top" wrapText="1"/>
    </xf>
    <xf numFmtId="0" fontId="3" fillId="0" borderId="30" xfId="0" applyFont="1" applyBorder="1" applyAlignment="1">
      <alignment horizontal="left" vertical="top" wrapText="1"/>
    </xf>
    <xf numFmtId="0" fontId="14" fillId="4" borderId="42" xfId="0" applyFont="1" applyFill="1" applyBorder="1" applyAlignment="1">
      <alignment horizontal="center" vertical="center" wrapText="1"/>
    </xf>
    <xf numFmtId="0" fontId="3" fillId="0" borderId="43" xfId="0" applyFont="1" applyBorder="1" applyAlignment="1">
      <alignment vertical="top"/>
    </xf>
    <xf numFmtId="0" fontId="3" fillId="0" borderId="17" xfId="0" applyFont="1" applyBorder="1" applyAlignment="1">
      <alignment horizontal="left" vertical="top" wrapText="1"/>
    </xf>
    <xf numFmtId="0" fontId="3" fillId="0" borderId="36" xfId="0" applyFont="1" applyBorder="1" applyAlignment="1">
      <alignment horizontal="left" vertical="top" wrapText="1"/>
    </xf>
    <xf numFmtId="0" fontId="3" fillId="0" borderId="42" xfId="0" applyFont="1" applyBorder="1" applyAlignment="1">
      <alignment vertical="top"/>
    </xf>
    <xf numFmtId="0" fontId="3" fillId="0" borderId="0" xfId="0" applyFont="1" applyAlignment="1">
      <alignment vertical="top"/>
    </xf>
  </cellXfs>
  <cellStyles count="2">
    <cellStyle name="標準" xfId="0" builtinId="0"/>
    <cellStyle name="標準_１５預かり金調書" xfId="1" xr:uid="{00000000-0005-0000-0000-000001000000}"/>
  </cellStyles>
  <dxfs count="381">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59"/>
  <sheetViews>
    <sheetView showGridLines="0" tabSelected="1" view="pageBreakPreview" zoomScale="85" zoomScaleNormal="70" zoomScaleSheetLayoutView="85" workbookViewId="0">
      <pane ySplit="3" topLeftCell="A4" activePane="bottomLeft" state="frozen"/>
      <selection pane="bottomLeft" sqref="A1:D1"/>
    </sheetView>
  </sheetViews>
  <sheetFormatPr defaultColWidth="13.7109375" defaultRowHeight="12.6" customHeight="1" x14ac:dyDescent="0.15"/>
  <cols>
    <col min="1" max="1" width="22" style="1" customWidth="1"/>
    <col min="2" max="2" width="6.140625" style="1" customWidth="1"/>
    <col min="3" max="3" width="58.42578125" style="1" customWidth="1"/>
    <col min="4" max="4" width="59.140625" style="2" bestFit="1" customWidth="1"/>
    <col min="5" max="16384" width="13.7109375" style="3"/>
  </cols>
  <sheetData>
    <row r="1" spans="1:5" ht="18.75" customHeight="1" x14ac:dyDescent="0.15">
      <c r="A1" s="148" t="s">
        <v>485</v>
      </c>
      <c r="B1" s="148"/>
      <c r="C1" s="148"/>
      <c r="D1" s="148"/>
      <c r="E1" s="109"/>
    </row>
    <row r="2" spans="1:5" ht="50.1" customHeight="1" x14ac:dyDescent="0.15">
      <c r="A2" s="149" t="s">
        <v>140</v>
      </c>
      <c r="B2" s="149"/>
      <c r="C2" s="149"/>
      <c r="D2" s="149"/>
      <c r="E2" s="110"/>
    </row>
    <row r="3" spans="1:5" ht="30.75" customHeight="1" x14ac:dyDescent="0.15">
      <c r="A3" s="6" t="s">
        <v>15</v>
      </c>
      <c r="B3" s="150" t="s">
        <v>366</v>
      </c>
      <c r="C3" s="151"/>
      <c r="D3" s="91" t="s">
        <v>214</v>
      </c>
      <c r="E3" s="110"/>
    </row>
    <row r="4" spans="1:5" ht="12.6" customHeight="1" x14ac:dyDescent="0.15">
      <c r="A4" s="7" t="s">
        <v>41</v>
      </c>
      <c r="B4" s="197" t="s">
        <v>488</v>
      </c>
      <c r="C4" s="163"/>
      <c r="D4" s="156" t="s">
        <v>105</v>
      </c>
      <c r="E4" s="110"/>
    </row>
    <row r="5" spans="1:5" ht="12.6" customHeight="1" x14ac:dyDescent="0.15">
      <c r="A5" s="8"/>
      <c r="B5" s="158"/>
      <c r="C5" s="159"/>
      <c r="D5" s="157"/>
      <c r="E5" s="110"/>
    </row>
    <row r="6" spans="1:5" ht="12.6" customHeight="1" x14ac:dyDescent="0.15">
      <c r="A6" s="8"/>
      <c r="B6" s="158"/>
      <c r="C6" s="159"/>
      <c r="D6" s="92"/>
      <c r="E6" s="110"/>
    </row>
    <row r="7" spans="1:5" ht="12.6" customHeight="1" x14ac:dyDescent="0.15">
      <c r="A7" s="8"/>
      <c r="B7" s="158"/>
      <c r="C7" s="159"/>
      <c r="D7" s="92" t="s">
        <v>222</v>
      </c>
      <c r="E7" s="110"/>
    </row>
    <row r="8" spans="1:5" ht="12.6" customHeight="1" x14ac:dyDescent="0.15">
      <c r="A8" s="8"/>
      <c r="B8" s="158"/>
      <c r="C8" s="159"/>
      <c r="D8" s="92" t="s">
        <v>224</v>
      </c>
      <c r="E8" s="110"/>
    </row>
    <row r="9" spans="1:5" ht="12.6" customHeight="1" x14ac:dyDescent="0.15">
      <c r="A9" s="8"/>
      <c r="B9" s="158"/>
      <c r="C9" s="159"/>
      <c r="D9" s="92" t="s">
        <v>11</v>
      </c>
      <c r="E9" s="110"/>
    </row>
    <row r="10" spans="1:5" ht="12.6" customHeight="1" x14ac:dyDescent="0.15">
      <c r="A10" s="8"/>
      <c r="B10" s="158"/>
      <c r="C10" s="159"/>
      <c r="D10" s="92" t="s">
        <v>221</v>
      </c>
      <c r="E10" s="110"/>
    </row>
    <row r="11" spans="1:5" ht="12.6" customHeight="1" x14ac:dyDescent="0.15">
      <c r="A11" s="9"/>
      <c r="B11" s="198"/>
      <c r="C11" s="161"/>
      <c r="D11" s="93"/>
      <c r="E11" s="110"/>
    </row>
    <row r="12" spans="1:5" ht="12.6" customHeight="1" x14ac:dyDescent="0.15">
      <c r="A12" s="8" t="s">
        <v>56</v>
      </c>
      <c r="B12" s="158" t="s">
        <v>274</v>
      </c>
      <c r="C12" s="159"/>
      <c r="D12" s="156" t="s">
        <v>105</v>
      </c>
      <c r="E12" s="110"/>
    </row>
    <row r="13" spans="1:5" ht="12.6" customHeight="1" x14ac:dyDescent="0.15">
      <c r="A13" s="8"/>
      <c r="B13" s="158"/>
      <c r="C13" s="159"/>
      <c r="D13" s="157"/>
      <c r="E13" s="110"/>
    </row>
    <row r="14" spans="1:5" ht="12.6" customHeight="1" x14ac:dyDescent="0.15">
      <c r="A14" s="8"/>
      <c r="B14" s="27"/>
      <c r="C14" s="70"/>
      <c r="D14" s="92"/>
      <c r="E14" s="110"/>
    </row>
    <row r="15" spans="1:5" ht="12.6" customHeight="1" x14ac:dyDescent="0.15">
      <c r="A15" s="8"/>
      <c r="B15" s="158" t="s">
        <v>272</v>
      </c>
      <c r="C15" s="159"/>
      <c r="D15" s="92" t="s">
        <v>100</v>
      </c>
      <c r="E15" s="110"/>
    </row>
    <row r="16" spans="1:5" ht="12.6" customHeight="1" x14ac:dyDescent="0.15">
      <c r="A16" s="8"/>
      <c r="B16" s="158"/>
      <c r="C16" s="159"/>
      <c r="D16" s="92" t="s">
        <v>213</v>
      </c>
      <c r="E16" s="110"/>
    </row>
    <row r="17" spans="1:5" ht="12.6" customHeight="1" x14ac:dyDescent="0.15">
      <c r="A17" s="8"/>
      <c r="B17" s="27"/>
      <c r="C17" s="70"/>
      <c r="D17" s="92" t="s">
        <v>215</v>
      </c>
      <c r="E17" s="110"/>
    </row>
    <row r="18" spans="1:5" ht="12.6" customHeight="1" x14ac:dyDescent="0.15">
      <c r="A18" s="8"/>
      <c r="B18" s="158" t="s">
        <v>229</v>
      </c>
      <c r="C18" s="159"/>
      <c r="D18" s="92"/>
      <c r="E18" s="110"/>
    </row>
    <row r="19" spans="1:5" ht="12.6" customHeight="1" x14ac:dyDescent="0.15">
      <c r="A19" s="8"/>
      <c r="B19" s="158"/>
      <c r="C19" s="159"/>
      <c r="D19" s="93" t="s">
        <v>217</v>
      </c>
      <c r="E19" s="110"/>
    </row>
    <row r="20" spans="1:5" ht="12.6" customHeight="1" x14ac:dyDescent="0.15">
      <c r="A20" s="8"/>
      <c r="B20" s="158"/>
      <c r="C20" s="159"/>
      <c r="D20" s="93" t="s">
        <v>227</v>
      </c>
      <c r="E20" s="110"/>
    </row>
    <row r="21" spans="1:5" ht="12.6" customHeight="1" x14ac:dyDescent="0.15">
      <c r="A21" s="8"/>
      <c r="B21" s="158"/>
      <c r="C21" s="159"/>
      <c r="D21" s="93" t="s">
        <v>228</v>
      </c>
      <c r="E21" s="110"/>
    </row>
    <row r="22" spans="1:5" ht="12.6" customHeight="1" x14ac:dyDescent="0.15">
      <c r="A22" s="8"/>
      <c r="B22" s="27"/>
      <c r="C22" s="70"/>
      <c r="D22" s="93" t="s">
        <v>230</v>
      </c>
      <c r="E22" s="110"/>
    </row>
    <row r="23" spans="1:5" ht="12.6" customHeight="1" x14ac:dyDescent="0.15">
      <c r="A23" s="8"/>
      <c r="B23" s="158" t="s">
        <v>190</v>
      </c>
      <c r="C23" s="159"/>
      <c r="D23" s="92"/>
      <c r="E23" s="110"/>
    </row>
    <row r="24" spans="1:5" ht="12.6" customHeight="1" x14ac:dyDescent="0.15">
      <c r="A24" s="8"/>
      <c r="B24" s="158"/>
      <c r="C24" s="159"/>
      <c r="D24" s="93" t="s">
        <v>219</v>
      </c>
      <c r="E24" s="110"/>
    </row>
    <row r="25" spans="1:5" ht="12.6" customHeight="1" x14ac:dyDescent="0.15">
      <c r="A25" s="8"/>
      <c r="B25" s="158"/>
      <c r="C25" s="159"/>
      <c r="D25" s="93" t="s">
        <v>231</v>
      </c>
      <c r="E25" s="110"/>
    </row>
    <row r="26" spans="1:5" ht="12.6" customHeight="1" x14ac:dyDescent="0.15">
      <c r="A26" s="8"/>
      <c r="B26" s="158"/>
      <c r="C26" s="159"/>
      <c r="D26" s="92" t="s">
        <v>125</v>
      </c>
      <c r="E26" s="110"/>
    </row>
    <row r="27" spans="1:5" ht="12.6" customHeight="1" x14ac:dyDescent="0.15">
      <c r="A27" s="8"/>
      <c r="B27" s="158"/>
      <c r="C27" s="159"/>
      <c r="D27" s="93" t="s">
        <v>232</v>
      </c>
      <c r="E27" s="110"/>
    </row>
    <row r="28" spans="1:5" ht="12.6" customHeight="1" x14ac:dyDescent="0.15">
      <c r="A28" s="8"/>
      <c r="B28" s="158"/>
      <c r="C28" s="159"/>
      <c r="D28" s="92" t="s">
        <v>125</v>
      </c>
      <c r="E28" s="110"/>
    </row>
    <row r="29" spans="1:5" ht="12.6" customHeight="1" x14ac:dyDescent="0.15">
      <c r="A29" s="8"/>
      <c r="B29" s="158"/>
      <c r="C29" s="159"/>
      <c r="D29" s="93" t="s">
        <v>234</v>
      </c>
      <c r="E29" s="110"/>
    </row>
    <row r="30" spans="1:5" ht="12.6" customHeight="1" x14ac:dyDescent="0.15">
      <c r="A30" s="8"/>
      <c r="B30" s="27"/>
      <c r="C30" s="68"/>
      <c r="D30" s="92" t="s">
        <v>125</v>
      </c>
      <c r="E30" s="110"/>
    </row>
    <row r="31" spans="1:5" ht="12.6" customHeight="1" x14ac:dyDescent="0.15">
      <c r="A31" s="9"/>
      <c r="B31" s="29"/>
      <c r="C31" s="71"/>
      <c r="D31" s="92"/>
      <c r="E31" s="110"/>
    </row>
    <row r="32" spans="1:5" ht="12.6" customHeight="1" x14ac:dyDescent="0.15">
      <c r="A32" s="8" t="s">
        <v>51</v>
      </c>
      <c r="B32" s="152" t="s">
        <v>275</v>
      </c>
      <c r="C32" s="153"/>
      <c r="D32" s="156" t="s">
        <v>105</v>
      </c>
      <c r="E32" s="110"/>
    </row>
    <row r="33" spans="1:5" ht="12.6" customHeight="1" x14ac:dyDescent="0.15">
      <c r="A33" s="8"/>
      <c r="B33" s="27"/>
      <c r="C33" s="68"/>
      <c r="D33" s="157"/>
      <c r="E33" s="110"/>
    </row>
    <row r="34" spans="1:5" ht="12.6" customHeight="1" x14ac:dyDescent="0.15">
      <c r="A34" s="8"/>
      <c r="B34" s="152" t="s">
        <v>271</v>
      </c>
      <c r="C34" s="153"/>
      <c r="D34" s="93"/>
      <c r="E34" s="110"/>
    </row>
    <row r="35" spans="1:5" ht="12.6" customHeight="1" x14ac:dyDescent="0.15">
      <c r="A35" s="8"/>
      <c r="B35" s="152"/>
      <c r="C35" s="153"/>
      <c r="D35" s="93" t="s">
        <v>220</v>
      </c>
      <c r="E35" s="110"/>
    </row>
    <row r="36" spans="1:5" ht="12.6" customHeight="1" x14ac:dyDescent="0.15">
      <c r="A36" s="8"/>
      <c r="B36" s="27"/>
      <c r="C36" s="68"/>
      <c r="D36" s="93"/>
      <c r="E36" s="110"/>
    </row>
    <row r="37" spans="1:5" ht="12.6" customHeight="1" x14ac:dyDescent="0.15">
      <c r="A37" s="8"/>
      <c r="B37" s="27"/>
      <c r="C37" s="68"/>
      <c r="D37" s="93" t="s">
        <v>163</v>
      </c>
      <c r="E37" s="110"/>
    </row>
    <row r="38" spans="1:5" ht="12.6" customHeight="1" x14ac:dyDescent="0.15">
      <c r="A38" s="8"/>
      <c r="B38" s="27"/>
      <c r="C38" s="68"/>
      <c r="D38" s="93" t="s">
        <v>236</v>
      </c>
      <c r="E38" s="110"/>
    </row>
    <row r="39" spans="1:5" ht="12.6" customHeight="1" x14ac:dyDescent="0.15">
      <c r="A39" s="8"/>
      <c r="B39" s="27"/>
      <c r="C39" s="68"/>
      <c r="D39" s="93" t="s">
        <v>236</v>
      </c>
      <c r="E39" s="110"/>
    </row>
    <row r="40" spans="1:5" ht="12.6" customHeight="1" x14ac:dyDescent="0.15">
      <c r="A40" s="9"/>
      <c r="B40" s="29"/>
      <c r="C40" s="71"/>
      <c r="D40" s="93"/>
      <c r="E40" s="110"/>
    </row>
    <row r="41" spans="1:5" ht="12.6" customHeight="1" x14ac:dyDescent="0.15">
      <c r="A41" s="8" t="s">
        <v>77</v>
      </c>
      <c r="B41" s="31" t="s">
        <v>251</v>
      </c>
      <c r="C41" s="159" t="s">
        <v>207</v>
      </c>
      <c r="D41" s="156" t="s">
        <v>105</v>
      </c>
      <c r="E41" s="110"/>
    </row>
    <row r="42" spans="1:5" ht="12.6" customHeight="1" x14ac:dyDescent="0.15">
      <c r="A42" s="8" t="s">
        <v>48</v>
      </c>
      <c r="B42" s="30" t="s">
        <v>248</v>
      </c>
      <c r="C42" s="159"/>
      <c r="D42" s="157"/>
      <c r="E42" s="110"/>
    </row>
    <row r="43" spans="1:5" ht="12.6" customHeight="1" x14ac:dyDescent="0.15">
      <c r="A43" s="8"/>
      <c r="B43" s="30"/>
      <c r="C43" s="72"/>
      <c r="D43" s="92"/>
      <c r="E43" s="110"/>
    </row>
    <row r="44" spans="1:5" ht="12.6" customHeight="1" x14ac:dyDescent="0.15">
      <c r="A44" s="8"/>
      <c r="B44" s="30"/>
      <c r="C44" s="72"/>
      <c r="D44" s="92" t="s">
        <v>235</v>
      </c>
      <c r="E44" s="110"/>
    </row>
    <row r="45" spans="1:5" ht="12.6" customHeight="1" x14ac:dyDescent="0.15">
      <c r="A45" s="8"/>
      <c r="B45" s="30"/>
      <c r="C45" s="72"/>
      <c r="D45" s="92" t="s">
        <v>96</v>
      </c>
      <c r="E45" s="110"/>
    </row>
    <row r="46" spans="1:5" ht="12.6" customHeight="1" x14ac:dyDescent="0.15">
      <c r="A46" s="8"/>
      <c r="B46" s="30"/>
      <c r="C46" s="72"/>
      <c r="D46" s="76"/>
      <c r="E46" s="110"/>
    </row>
    <row r="47" spans="1:5" ht="12.6" customHeight="1" x14ac:dyDescent="0.15">
      <c r="A47" s="8"/>
      <c r="B47" s="32" t="s">
        <v>24</v>
      </c>
      <c r="C47" s="160" t="s">
        <v>255</v>
      </c>
      <c r="D47" s="156" t="s">
        <v>105</v>
      </c>
      <c r="E47" s="110"/>
    </row>
    <row r="48" spans="1:5" ht="12.6" customHeight="1" x14ac:dyDescent="0.15">
      <c r="A48" s="8"/>
      <c r="B48" s="30"/>
      <c r="C48" s="159"/>
      <c r="D48" s="157"/>
      <c r="E48" s="110"/>
    </row>
    <row r="49" spans="1:5" ht="12.6" customHeight="1" x14ac:dyDescent="0.15">
      <c r="A49" s="8"/>
      <c r="B49" s="30"/>
      <c r="C49" s="159"/>
      <c r="D49" s="94"/>
      <c r="E49" s="110"/>
    </row>
    <row r="50" spans="1:5" ht="12.6" customHeight="1" x14ac:dyDescent="0.15">
      <c r="A50" s="8"/>
      <c r="B50" s="29"/>
      <c r="C50" s="71"/>
      <c r="D50" s="94"/>
      <c r="E50" s="110"/>
    </row>
    <row r="51" spans="1:5" ht="12.6" customHeight="1" x14ac:dyDescent="0.15">
      <c r="A51" s="8"/>
      <c r="B51" s="31" t="s">
        <v>208</v>
      </c>
      <c r="C51" s="159" t="s">
        <v>256</v>
      </c>
      <c r="D51" s="156" t="s">
        <v>105</v>
      </c>
      <c r="E51" s="110"/>
    </row>
    <row r="52" spans="1:5" ht="12.6" customHeight="1" x14ac:dyDescent="0.15">
      <c r="A52" s="8"/>
      <c r="B52" s="30"/>
      <c r="C52" s="159"/>
      <c r="D52" s="157"/>
      <c r="E52" s="110"/>
    </row>
    <row r="53" spans="1:5" ht="12.6" customHeight="1" x14ac:dyDescent="0.15">
      <c r="A53" s="8"/>
      <c r="B53" s="30"/>
      <c r="C53" s="159" t="s">
        <v>257</v>
      </c>
      <c r="D53" s="94"/>
      <c r="E53" s="110"/>
    </row>
    <row r="54" spans="1:5" ht="12.6" customHeight="1" x14ac:dyDescent="0.15">
      <c r="A54" s="8"/>
      <c r="B54" s="30"/>
      <c r="C54" s="159"/>
      <c r="D54" s="95" t="s">
        <v>154</v>
      </c>
      <c r="E54" s="110"/>
    </row>
    <row r="55" spans="1:5" ht="12.6" customHeight="1" x14ac:dyDescent="0.15">
      <c r="A55" s="8"/>
      <c r="B55" s="30"/>
      <c r="C55" s="159"/>
      <c r="D55" s="93" t="s">
        <v>49</v>
      </c>
      <c r="E55" s="110"/>
    </row>
    <row r="56" spans="1:5" ht="12.6" customHeight="1" x14ac:dyDescent="0.15">
      <c r="A56" s="8"/>
      <c r="B56" s="30"/>
      <c r="C56" s="159"/>
      <c r="D56" s="93"/>
      <c r="E56" s="110"/>
    </row>
    <row r="57" spans="1:5" ht="12.6" customHeight="1" x14ac:dyDescent="0.15">
      <c r="A57" s="8"/>
      <c r="B57" s="30"/>
      <c r="C57" s="159"/>
      <c r="D57" s="93" t="s">
        <v>475</v>
      </c>
      <c r="E57" s="110"/>
    </row>
    <row r="58" spans="1:5" ht="12.6" customHeight="1" x14ac:dyDescent="0.15">
      <c r="A58" s="8"/>
      <c r="B58" s="30"/>
      <c r="C58" s="72" t="s">
        <v>248</v>
      </c>
      <c r="D58" s="93" t="s">
        <v>49</v>
      </c>
      <c r="E58" s="110"/>
    </row>
    <row r="59" spans="1:5" ht="12.6" customHeight="1" x14ac:dyDescent="0.15">
      <c r="A59" s="8"/>
      <c r="B59" s="33" t="s">
        <v>174</v>
      </c>
      <c r="C59" s="160" t="s">
        <v>262</v>
      </c>
      <c r="D59" s="94"/>
      <c r="E59" s="110"/>
    </row>
    <row r="60" spans="1:5" ht="12.6" customHeight="1" x14ac:dyDescent="0.15">
      <c r="A60" s="8"/>
      <c r="B60" s="29"/>
      <c r="C60" s="161"/>
      <c r="D60" s="94"/>
      <c r="E60" s="110"/>
    </row>
    <row r="61" spans="1:5" ht="12.6" customHeight="1" x14ac:dyDescent="0.15">
      <c r="A61" s="8"/>
      <c r="B61" s="30" t="s">
        <v>260</v>
      </c>
      <c r="C61" s="159" t="s">
        <v>265</v>
      </c>
      <c r="D61" s="94"/>
      <c r="E61" s="110"/>
    </row>
    <row r="62" spans="1:5" ht="12.6" customHeight="1" x14ac:dyDescent="0.15">
      <c r="A62" s="8"/>
      <c r="B62" s="30"/>
      <c r="C62" s="159"/>
      <c r="D62" s="92"/>
      <c r="E62" s="110"/>
    </row>
    <row r="63" spans="1:5" ht="12.6" customHeight="1" x14ac:dyDescent="0.15">
      <c r="A63" s="9"/>
      <c r="B63" s="29"/>
      <c r="C63" s="71"/>
      <c r="D63" s="96"/>
      <c r="E63" s="110"/>
    </row>
    <row r="64" spans="1:5" ht="12.6" customHeight="1" x14ac:dyDescent="0.15">
      <c r="A64" s="8" t="s">
        <v>71</v>
      </c>
      <c r="B64" s="31" t="s">
        <v>251</v>
      </c>
      <c r="C64" s="72" t="s">
        <v>169</v>
      </c>
      <c r="D64" s="156" t="s">
        <v>105</v>
      </c>
      <c r="E64" s="110"/>
    </row>
    <row r="65" spans="1:5" ht="12.6" customHeight="1" x14ac:dyDescent="0.15">
      <c r="A65" s="8"/>
      <c r="B65" s="30"/>
      <c r="C65" s="72" t="s">
        <v>10</v>
      </c>
      <c r="D65" s="157"/>
      <c r="E65" s="110"/>
    </row>
    <row r="66" spans="1:5" ht="12.6" customHeight="1" x14ac:dyDescent="0.15">
      <c r="A66" s="8"/>
      <c r="B66" s="30"/>
      <c r="C66" s="72" t="s">
        <v>171</v>
      </c>
      <c r="D66" s="92"/>
      <c r="E66" s="110"/>
    </row>
    <row r="67" spans="1:5" ht="12.6" customHeight="1" x14ac:dyDescent="0.15">
      <c r="A67" s="8"/>
      <c r="B67" s="30"/>
      <c r="C67" s="72"/>
      <c r="D67" s="92" t="s">
        <v>476</v>
      </c>
      <c r="E67" s="110"/>
    </row>
    <row r="68" spans="1:5" ht="12.6" customHeight="1" x14ac:dyDescent="0.15">
      <c r="A68" s="8"/>
      <c r="B68" s="30"/>
      <c r="C68" s="72"/>
      <c r="D68" s="92" t="s">
        <v>448</v>
      </c>
      <c r="E68" s="110"/>
    </row>
    <row r="69" spans="1:5" ht="12.6" customHeight="1" x14ac:dyDescent="0.15">
      <c r="A69" s="8"/>
      <c r="B69" s="30"/>
      <c r="C69" s="72"/>
      <c r="D69" s="92" t="s">
        <v>477</v>
      </c>
      <c r="E69" s="110"/>
    </row>
    <row r="70" spans="1:5" ht="12.6" customHeight="1" x14ac:dyDescent="0.15">
      <c r="A70" s="8"/>
      <c r="B70" s="30"/>
      <c r="C70" s="72"/>
      <c r="D70" s="92"/>
      <c r="E70" s="110"/>
    </row>
    <row r="71" spans="1:5" ht="12.6" customHeight="1" x14ac:dyDescent="0.15">
      <c r="A71" s="8"/>
      <c r="B71" s="30"/>
      <c r="C71" s="72"/>
      <c r="D71" s="92" t="s">
        <v>241</v>
      </c>
      <c r="E71" s="110"/>
    </row>
    <row r="72" spans="1:5" ht="12.6" customHeight="1" x14ac:dyDescent="0.15">
      <c r="A72" s="8"/>
      <c r="B72" s="30" t="s">
        <v>109</v>
      </c>
      <c r="C72" s="72" t="s">
        <v>109</v>
      </c>
      <c r="D72" s="94"/>
      <c r="E72" s="110"/>
    </row>
    <row r="73" spans="1:5" ht="12.6" customHeight="1" x14ac:dyDescent="0.15">
      <c r="A73" s="8"/>
      <c r="B73" s="32" t="s">
        <v>24</v>
      </c>
      <c r="C73" s="160" t="s">
        <v>277</v>
      </c>
      <c r="D73" s="156" t="s">
        <v>105</v>
      </c>
      <c r="E73" s="110"/>
    </row>
    <row r="74" spans="1:5" ht="12.6" customHeight="1" x14ac:dyDescent="0.15">
      <c r="A74" s="8"/>
      <c r="B74" s="30"/>
      <c r="C74" s="159"/>
      <c r="D74" s="157"/>
      <c r="E74" s="110"/>
    </row>
    <row r="75" spans="1:5" ht="12.6" customHeight="1" x14ac:dyDescent="0.15">
      <c r="A75" s="8"/>
      <c r="B75" s="29"/>
      <c r="C75" s="161"/>
      <c r="D75" s="92"/>
      <c r="E75" s="110"/>
    </row>
    <row r="76" spans="1:5" ht="12.6" customHeight="1" x14ac:dyDescent="0.15">
      <c r="A76" s="8"/>
      <c r="B76" s="30" t="s">
        <v>266</v>
      </c>
      <c r="C76" s="72" t="s">
        <v>278</v>
      </c>
      <c r="D76" s="92" t="s">
        <v>411</v>
      </c>
      <c r="E76" s="110"/>
    </row>
    <row r="77" spans="1:5" ht="12.6" customHeight="1" x14ac:dyDescent="0.15">
      <c r="A77" s="8"/>
      <c r="B77" s="34" t="s">
        <v>267</v>
      </c>
      <c r="C77" s="73" t="s">
        <v>170</v>
      </c>
      <c r="D77" s="92" t="s">
        <v>273</v>
      </c>
      <c r="E77" s="110"/>
    </row>
    <row r="78" spans="1:5" ht="12.6" customHeight="1" x14ac:dyDescent="0.15">
      <c r="A78" s="8"/>
      <c r="B78" s="34" t="s">
        <v>38</v>
      </c>
      <c r="C78" s="73" t="s">
        <v>225</v>
      </c>
      <c r="D78" s="92" t="s">
        <v>433</v>
      </c>
      <c r="E78" s="110"/>
    </row>
    <row r="79" spans="1:5" ht="12.6" customHeight="1" x14ac:dyDescent="0.15">
      <c r="A79" s="9"/>
      <c r="B79" s="29" t="s">
        <v>131</v>
      </c>
      <c r="C79" s="71" t="s">
        <v>82</v>
      </c>
      <c r="D79" s="92"/>
      <c r="E79" s="110"/>
    </row>
    <row r="80" spans="1:5" ht="12.6" customHeight="1" x14ac:dyDescent="0.15">
      <c r="A80" s="8" t="s">
        <v>1</v>
      </c>
      <c r="B80" s="158" t="s">
        <v>280</v>
      </c>
      <c r="C80" s="159"/>
      <c r="D80" s="156" t="s">
        <v>105</v>
      </c>
      <c r="E80" s="110"/>
    </row>
    <row r="81" spans="1:5" ht="12.6" customHeight="1" x14ac:dyDescent="0.15">
      <c r="A81" s="8" t="s">
        <v>73</v>
      </c>
      <c r="B81" s="158"/>
      <c r="C81" s="159"/>
      <c r="D81" s="157"/>
      <c r="E81" s="110"/>
    </row>
    <row r="82" spans="1:5" ht="12.6" customHeight="1" x14ac:dyDescent="0.15">
      <c r="A82" s="8" t="s">
        <v>40</v>
      </c>
      <c r="B82" s="30"/>
      <c r="C82" s="72"/>
      <c r="D82" s="92"/>
      <c r="E82" s="110"/>
    </row>
    <row r="83" spans="1:5" ht="12.6" customHeight="1" x14ac:dyDescent="0.15">
      <c r="A83" s="8"/>
      <c r="B83" s="30"/>
      <c r="C83" s="72"/>
      <c r="D83" s="92" t="s">
        <v>239</v>
      </c>
      <c r="E83" s="110"/>
    </row>
    <row r="84" spans="1:5" ht="12.6" customHeight="1" x14ac:dyDescent="0.15">
      <c r="A84" s="8"/>
      <c r="B84" s="30"/>
      <c r="C84" s="72"/>
      <c r="D84" s="92" t="s">
        <v>85</v>
      </c>
      <c r="E84" s="110"/>
    </row>
    <row r="85" spans="1:5" ht="12.6" customHeight="1" x14ac:dyDescent="0.15">
      <c r="A85" s="8"/>
      <c r="B85" s="30"/>
      <c r="C85" s="72"/>
      <c r="D85" s="92" t="s">
        <v>85</v>
      </c>
      <c r="E85" s="110"/>
    </row>
    <row r="86" spans="1:5" ht="12.6" customHeight="1" x14ac:dyDescent="0.15">
      <c r="A86" s="8"/>
      <c r="B86" s="30"/>
      <c r="C86" s="72"/>
      <c r="D86" s="92" t="s">
        <v>85</v>
      </c>
      <c r="E86" s="110"/>
    </row>
    <row r="87" spans="1:5" ht="12.6" customHeight="1" x14ac:dyDescent="0.15">
      <c r="A87" s="8"/>
      <c r="B87" s="30"/>
      <c r="C87" s="72"/>
      <c r="D87" s="92" t="s">
        <v>85</v>
      </c>
      <c r="E87" s="110"/>
    </row>
    <row r="88" spans="1:5" ht="12.6" customHeight="1" x14ac:dyDescent="0.15">
      <c r="A88" s="8"/>
      <c r="B88" s="30"/>
      <c r="C88" s="72"/>
      <c r="D88" s="92"/>
      <c r="E88" s="110"/>
    </row>
    <row r="89" spans="1:5" ht="12.6" customHeight="1" x14ac:dyDescent="0.15">
      <c r="A89" s="8"/>
      <c r="B89" s="30"/>
      <c r="C89" s="72"/>
      <c r="D89" s="92" t="s">
        <v>240</v>
      </c>
      <c r="E89" s="110"/>
    </row>
    <row r="90" spans="1:5" ht="12.6" customHeight="1" x14ac:dyDescent="0.15">
      <c r="A90" s="9"/>
      <c r="B90" s="29"/>
      <c r="C90" s="71"/>
      <c r="D90" s="92"/>
      <c r="E90" s="110"/>
    </row>
    <row r="91" spans="1:5" ht="12.6" customHeight="1" x14ac:dyDescent="0.15">
      <c r="A91" s="8" t="s">
        <v>423</v>
      </c>
      <c r="B91" s="158" t="s">
        <v>172</v>
      </c>
      <c r="C91" s="159"/>
      <c r="D91" s="156" t="s">
        <v>105</v>
      </c>
      <c r="E91" s="110"/>
    </row>
    <row r="92" spans="1:5" ht="12.6" customHeight="1" x14ac:dyDescent="0.15">
      <c r="A92" s="8" t="s">
        <v>402</v>
      </c>
      <c r="B92" s="158"/>
      <c r="C92" s="159"/>
      <c r="D92" s="157"/>
      <c r="E92" s="110"/>
    </row>
    <row r="93" spans="1:5" ht="12.6" customHeight="1" x14ac:dyDescent="0.15">
      <c r="A93" s="8"/>
      <c r="B93" s="158" t="s">
        <v>482</v>
      </c>
      <c r="C93" s="159"/>
      <c r="D93" s="92"/>
      <c r="E93" s="110"/>
    </row>
    <row r="94" spans="1:5" ht="12.6" customHeight="1" x14ac:dyDescent="0.15">
      <c r="A94" s="8"/>
      <c r="B94" s="158"/>
      <c r="C94" s="159"/>
      <c r="D94" s="92" t="s">
        <v>30</v>
      </c>
      <c r="E94" s="110"/>
    </row>
    <row r="95" spans="1:5" ht="12.6" customHeight="1" x14ac:dyDescent="0.15">
      <c r="A95" s="8"/>
      <c r="B95" s="158"/>
      <c r="C95" s="159"/>
      <c r="D95" s="92" t="s">
        <v>85</v>
      </c>
      <c r="E95" s="110"/>
    </row>
    <row r="96" spans="1:5" ht="12.6" customHeight="1" x14ac:dyDescent="0.15">
      <c r="A96" s="8"/>
      <c r="B96" s="158" t="s">
        <v>268</v>
      </c>
      <c r="C96" s="159"/>
      <c r="D96" s="92" t="s">
        <v>85</v>
      </c>
      <c r="E96" s="110"/>
    </row>
    <row r="97" spans="1:5" ht="12.6" customHeight="1" x14ac:dyDescent="0.15">
      <c r="A97" s="8"/>
      <c r="B97" s="158"/>
      <c r="C97" s="159"/>
      <c r="D97" s="92"/>
      <c r="E97" s="110"/>
    </row>
    <row r="98" spans="1:5" ht="12.6" customHeight="1" x14ac:dyDescent="0.15">
      <c r="A98" s="9"/>
      <c r="B98" s="29"/>
      <c r="C98" s="71"/>
      <c r="D98" s="93"/>
      <c r="E98" s="110"/>
    </row>
    <row r="99" spans="1:5" ht="12.6" customHeight="1" x14ac:dyDescent="0.15">
      <c r="A99" s="8" t="s">
        <v>78</v>
      </c>
      <c r="B99" s="31" t="s">
        <v>251</v>
      </c>
      <c r="C99" s="159" t="s">
        <v>53</v>
      </c>
      <c r="D99" s="156" t="s">
        <v>105</v>
      </c>
      <c r="E99" s="110"/>
    </row>
    <row r="100" spans="1:5" ht="12.6" customHeight="1" x14ac:dyDescent="0.15">
      <c r="A100" s="8"/>
      <c r="B100" s="30"/>
      <c r="C100" s="159"/>
      <c r="D100" s="157"/>
      <c r="E100" s="110"/>
    </row>
    <row r="101" spans="1:5" ht="12.6" customHeight="1" x14ac:dyDescent="0.15">
      <c r="A101" s="8"/>
      <c r="B101" s="35"/>
      <c r="C101" s="74"/>
      <c r="D101" s="92"/>
      <c r="E101" s="110"/>
    </row>
    <row r="102" spans="1:5" ht="12.6" customHeight="1" x14ac:dyDescent="0.15">
      <c r="A102" s="8"/>
      <c r="B102" s="31" t="s">
        <v>24</v>
      </c>
      <c r="C102" s="162" t="s">
        <v>281</v>
      </c>
      <c r="D102" s="156" t="s">
        <v>105</v>
      </c>
      <c r="E102" s="110"/>
    </row>
    <row r="103" spans="1:5" ht="12.6" customHeight="1" x14ac:dyDescent="0.15">
      <c r="A103" s="8"/>
      <c r="B103" s="30"/>
      <c r="C103" s="159"/>
      <c r="D103" s="157"/>
      <c r="E103" s="110"/>
    </row>
    <row r="104" spans="1:5" ht="12.6" customHeight="1" x14ac:dyDescent="0.15">
      <c r="A104" s="8"/>
      <c r="B104" s="30"/>
      <c r="C104" s="159" t="s">
        <v>284</v>
      </c>
      <c r="D104" s="92"/>
      <c r="E104" s="110"/>
    </row>
    <row r="105" spans="1:5" ht="12.6" customHeight="1" x14ac:dyDescent="0.15">
      <c r="A105" s="8"/>
      <c r="B105" s="30"/>
      <c r="C105" s="159"/>
      <c r="D105" s="92" t="s">
        <v>478</v>
      </c>
      <c r="E105" s="110"/>
    </row>
    <row r="106" spans="1:5" ht="12.6" customHeight="1" x14ac:dyDescent="0.15">
      <c r="A106" s="8"/>
      <c r="B106" s="30"/>
      <c r="C106" s="159"/>
      <c r="D106" s="92" t="s">
        <v>479</v>
      </c>
      <c r="E106" s="110"/>
    </row>
    <row r="107" spans="1:5" ht="12.6" customHeight="1" x14ac:dyDescent="0.15">
      <c r="A107" s="8"/>
      <c r="B107" s="30"/>
      <c r="C107" s="159"/>
      <c r="D107" s="92"/>
      <c r="E107" s="110"/>
    </row>
    <row r="108" spans="1:5" ht="12.6" customHeight="1" x14ac:dyDescent="0.15">
      <c r="A108" s="8"/>
      <c r="B108" s="30"/>
      <c r="C108" s="159"/>
      <c r="D108" s="92" t="s">
        <v>480</v>
      </c>
      <c r="E108" s="110"/>
    </row>
    <row r="109" spans="1:5" ht="12.6" customHeight="1" x14ac:dyDescent="0.15">
      <c r="A109" s="8"/>
      <c r="B109" s="30"/>
      <c r="C109" s="159"/>
      <c r="D109" s="92" t="s">
        <v>479</v>
      </c>
      <c r="E109" s="110"/>
    </row>
    <row r="110" spans="1:5" ht="12.6" customHeight="1" x14ac:dyDescent="0.15">
      <c r="A110" s="8"/>
      <c r="B110" s="30"/>
      <c r="C110" s="159"/>
      <c r="D110" s="92"/>
      <c r="E110" s="110"/>
    </row>
    <row r="111" spans="1:5" ht="12.6" customHeight="1" x14ac:dyDescent="0.15">
      <c r="A111" s="8"/>
      <c r="B111" s="29"/>
      <c r="C111" s="71"/>
      <c r="D111" s="92"/>
      <c r="E111" s="110"/>
    </row>
    <row r="112" spans="1:5" ht="12.6" customHeight="1" x14ac:dyDescent="0.15">
      <c r="A112" s="8"/>
      <c r="B112" s="31" t="s">
        <v>208</v>
      </c>
      <c r="C112" s="159" t="s">
        <v>69</v>
      </c>
      <c r="D112" s="156" t="s">
        <v>105</v>
      </c>
      <c r="E112" s="110"/>
    </row>
    <row r="113" spans="1:5" ht="12.6" customHeight="1" x14ac:dyDescent="0.15">
      <c r="A113" s="8"/>
      <c r="B113" s="30"/>
      <c r="C113" s="159"/>
      <c r="D113" s="157"/>
      <c r="E113" s="110"/>
    </row>
    <row r="114" spans="1:5" ht="12.6" customHeight="1" x14ac:dyDescent="0.15">
      <c r="A114" s="8"/>
      <c r="B114" s="30"/>
      <c r="C114" s="159" t="s">
        <v>264</v>
      </c>
      <c r="D114" s="92"/>
      <c r="E114" s="110"/>
    </row>
    <row r="115" spans="1:5" ht="12.6" customHeight="1" x14ac:dyDescent="0.15">
      <c r="A115" s="8"/>
      <c r="B115" s="30"/>
      <c r="C115" s="159"/>
      <c r="D115" s="92" t="s">
        <v>314</v>
      </c>
      <c r="E115" s="110"/>
    </row>
    <row r="116" spans="1:5" ht="12.6" customHeight="1" x14ac:dyDescent="0.15">
      <c r="A116" s="8"/>
      <c r="B116" s="30"/>
      <c r="C116" s="68"/>
      <c r="D116" s="92" t="s">
        <v>465</v>
      </c>
      <c r="E116" s="110"/>
    </row>
    <row r="117" spans="1:5" ht="12.6" customHeight="1" x14ac:dyDescent="0.15">
      <c r="A117" s="10"/>
      <c r="B117" s="36"/>
      <c r="C117" s="75"/>
      <c r="D117" s="96"/>
      <c r="E117" s="110"/>
    </row>
    <row r="118" spans="1:5" ht="12.6" customHeight="1" x14ac:dyDescent="0.15">
      <c r="A118" s="11" t="s">
        <v>194</v>
      </c>
      <c r="B118" s="31" t="s">
        <v>251</v>
      </c>
      <c r="C118" s="163" t="s">
        <v>285</v>
      </c>
      <c r="D118" s="156" t="s">
        <v>105</v>
      </c>
      <c r="E118" s="110"/>
    </row>
    <row r="119" spans="1:5" ht="12.6" customHeight="1" x14ac:dyDescent="0.15">
      <c r="A119" s="8" t="s">
        <v>66</v>
      </c>
      <c r="B119" s="27"/>
      <c r="C119" s="159"/>
      <c r="D119" s="157"/>
      <c r="E119" s="110"/>
    </row>
    <row r="120" spans="1:5" ht="12.6" customHeight="1" x14ac:dyDescent="0.15">
      <c r="A120" s="8"/>
      <c r="B120" s="27"/>
      <c r="C120" s="159"/>
      <c r="D120" s="92"/>
      <c r="E120" s="110"/>
    </row>
    <row r="121" spans="1:5" ht="12.6" customHeight="1" x14ac:dyDescent="0.15">
      <c r="A121" s="8"/>
      <c r="B121" s="27"/>
      <c r="C121" s="159"/>
      <c r="D121" s="92"/>
      <c r="E121" s="110"/>
    </row>
    <row r="122" spans="1:5" ht="12.6" customHeight="1" x14ac:dyDescent="0.15">
      <c r="A122" s="8"/>
      <c r="B122" s="27"/>
      <c r="C122" s="159"/>
      <c r="D122" s="92"/>
      <c r="E122" s="110"/>
    </row>
    <row r="123" spans="1:5" ht="12.6" customHeight="1" x14ac:dyDescent="0.15">
      <c r="A123" s="8"/>
      <c r="B123" s="29"/>
      <c r="C123" s="71"/>
      <c r="D123" s="92"/>
      <c r="E123" s="110"/>
    </row>
    <row r="124" spans="1:5" ht="12.6" customHeight="1" x14ac:dyDescent="0.15">
      <c r="A124" s="8"/>
      <c r="B124" s="31" t="s">
        <v>24</v>
      </c>
      <c r="C124" s="72" t="s">
        <v>67</v>
      </c>
      <c r="D124" s="156" t="s">
        <v>105</v>
      </c>
      <c r="E124" s="110"/>
    </row>
    <row r="125" spans="1:5" ht="12.6" customHeight="1" x14ac:dyDescent="0.15">
      <c r="A125" s="8"/>
      <c r="B125" s="30"/>
      <c r="C125" s="72" t="s">
        <v>425</v>
      </c>
      <c r="D125" s="157"/>
      <c r="E125" s="110"/>
    </row>
    <row r="126" spans="1:5" ht="12.6" customHeight="1" x14ac:dyDescent="0.15">
      <c r="A126" s="8"/>
      <c r="B126" s="30"/>
      <c r="C126" s="72" t="s">
        <v>426</v>
      </c>
      <c r="D126" s="92"/>
      <c r="E126" s="110"/>
    </row>
    <row r="127" spans="1:5" ht="12.6" customHeight="1" x14ac:dyDescent="0.15">
      <c r="A127" s="8"/>
      <c r="B127" s="30"/>
      <c r="C127" s="72" t="s">
        <v>112</v>
      </c>
      <c r="D127" s="92"/>
      <c r="E127" s="110"/>
    </row>
    <row r="128" spans="1:5" ht="12.6" customHeight="1" x14ac:dyDescent="0.15">
      <c r="A128" s="8"/>
      <c r="B128" s="30"/>
      <c r="C128" s="72" t="s">
        <v>427</v>
      </c>
      <c r="D128" s="92"/>
      <c r="E128" s="110"/>
    </row>
    <row r="129" spans="1:5" ht="12.6" customHeight="1" thickBot="1" x14ac:dyDescent="0.2">
      <c r="A129" s="10"/>
      <c r="B129" s="36"/>
      <c r="C129" s="72" t="s">
        <v>428</v>
      </c>
      <c r="D129" s="96"/>
      <c r="E129" s="110"/>
    </row>
    <row r="130" spans="1:5" ht="12.6" customHeight="1" x14ac:dyDescent="0.15">
      <c r="A130" s="206" t="s">
        <v>495</v>
      </c>
      <c r="B130" s="39" t="s">
        <v>251</v>
      </c>
      <c r="C130" s="163" t="s">
        <v>319</v>
      </c>
      <c r="D130" s="156" t="s">
        <v>105</v>
      </c>
    </row>
    <row r="131" spans="1:5" ht="12.6" customHeight="1" x14ac:dyDescent="0.15">
      <c r="A131" s="15"/>
      <c r="B131" s="27"/>
      <c r="C131" s="159"/>
      <c r="D131" s="157"/>
    </row>
    <row r="132" spans="1:5" ht="12.6" customHeight="1" x14ac:dyDescent="0.15">
      <c r="A132" s="15"/>
      <c r="B132" s="27"/>
      <c r="C132" s="159"/>
      <c r="D132" s="98"/>
    </row>
    <row r="133" spans="1:5" ht="12.6" customHeight="1" x14ac:dyDescent="0.15">
      <c r="A133" s="15"/>
      <c r="B133" s="28"/>
      <c r="C133" s="161"/>
      <c r="D133" s="98"/>
    </row>
    <row r="134" spans="1:5" ht="12.6" customHeight="1" x14ac:dyDescent="0.15">
      <c r="A134" s="15"/>
      <c r="B134" s="31" t="s">
        <v>24</v>
      </c>
      <c r="C134" s="159" t="s">
        <v>17</v>
      </c>
      <c r="D134" s="156" t="s">
        <v>105</v>
      </c>
    </row>
    <row r="135" spans="1:5" ht="12.6" customHeight="1" x14ac:dyDescent="0.15">
      <c r="A135" s="15"/>
      <c r="B135" s="27"/>
      <c r="C135" s="159"/>
      <c r="D135" s="157"/>
    </row>
    <row r="136" spans="1:5" ht="12.6" customHeight="1" x14ac:dyDescent="0.15">
      <c r="A136" s="17"/>
      <c r="B136" s="42"/>
      <c r="C136" s="194"/>
      <c r="D136" s="98"/>
    </row>
    <row r="137" spans="1:5" ht="12.6" customHeight="1" x14ac:dyDescent="0.15">
      <c r="A137" s="207" t="s">
        <v>496</v>
      </c>
      <c r="B137" s="31" t="s">
        <v>251</v>
      </c>
      <c r="C137" s="163" t="s">
        <v>362</v>
      </c>
      <c r="D137" s="156" t="s">
        <v>105</v>
      </c>
    </row>
    <row r="138" spans="1:5" ht="12.6" customHeight="1" x14ac:dyDescent="0.15">
      <c r="A138" s="15"/>
      <c r="B138" s="27"/>
      <c r="C138" s="159"/>
      <c r="D138" s="157"/>
    </row>
    <row r="139" spans="1:5" ht="12.6" customHeight="1" x14ac:dyDescent="0.15">
      <c r="A139" s="15"/>
      <c r="B139" s="27"/>
      <c r="C139" s="159"/>
      <c r="D139" s="98"/>
    </row>
    <row r="140" spans="1:5" ht="12.6" customHeight="1" x14ac:dyDescent="0.15">
      <c r="A140" s="15"/>
      <c r="B140" s="27"/>
      <c r="C140" s="159"/>
      <c r="D140" s="98"/>
    </row>
    <row r="141" spans="1:5" ht="12.6" customHeight="1" x14ac:dyDescent="0.15">
      <c r="A141" s="15"/>
      <c r="B141" s="28"/>
      <c r="C141" s="69"/>
      <c r="D141" s="98"/>
    </row>
    <row r="142" spans="1:5" ht="12.6" customHeight="1" x14ac:dyDescent="0.15">
      <c r="A142" s="15"/>
      <c r="B142" s="31" t="s">
        <v>24</v>
      </c>
      <c r="C142" s="159" t="s">
        <v>363</v>
      </c>
      <c r="D142" s="156" t="s">
        <v>105</v>
      </c>
    </row>
    <row r="143" spans="1:5" ht="12.6" customHeight="1" x14ac:dyDescent="0.15">
      <c r="A143" s="15"/>
      <c r="B143" s="27"/>
      <c r="C143" s="159"/>
      <c r="D143" s="157"/>
    </row>
    <row r="144" spans="1:5" ht="12.6" customHeight="1" x14ac:dyDescent="0.15">
      <c r="A144" s="15"/>
      <c r="B144" s="27"/>
      <c r="C144" s="159"/>
      <c r="D144" s="98"/>
    </row>
    <row r="145" spans="1:4" ht="12.6" customHeight="1" x14ac:dyDescent="0.15">
      <c r="A145" s="15"/>
      <c r="B145" s="27"/>
      <c r="C145" s="68"/>
      <c r="D145" s="98"/>
    </row>
    <row r="146" spans="1:4" ht="12.6" customHeight="1" x14ac:dyDescent="0.15">
      <c r="A146" s="15"/>
      <c r="B146" s="32" t="s">
        <v>208</v>
      </c>
      <c r="C146" s="160" t="s">
        <v>364</v>
      </c>
      <c r="D146" s="156" t="s">
        <v>105</v>
      </c>
    </row>
    <row r="147" spans="1:4" ht="12.6" customHeight="1" x14ac:dyDescent="0.15">
      <c r="A147" s="15"/>
      <c r="B147" s="27"/>
      <c r="C147" s="159"/>
      <c r="D147" s="157"/>
    </row>
    <row r="148" spans="1:4" ht="12.6" customHeight="1" x14ac:dyDescent="0.15">
      <c r="A148" s="15"/>
      <c r="B148" s="27"/>
      <c r="C148" s="159"/>
      <c r="D148" s="98"/>
    </row>
    <row r="149" spans="1:4" ht="12.6" customHeight="1" x14ac:dyDescent="0.15">
      <c r="A149" s="15"/>
      <c r="B149" s="27"/>
      <c r="C149" s="159"/>
      <c r="D149" s="98"/>
    </row>
    <row r="150" spans="1:4" ht="12.6" customHeight="1" x14ac:dyDescent="0.15">
      <c r="A150" s="15"/>
      <c r="B150" s="27"/>
      <c r="C150" s="159"/>
      <c r="D150" s="98"/>
    </row>
    <row r="151" spans="1:4" ht="12.6" customHeight="1" x14ac:dyDescent="0.15">
      <c r="A151" s="15"/>
      <c r="B151" s="28" t="s">
        <v>21</v>
      </c>
      <c r="C151" s="69" t="s">
        <v>21</v>
      </c>
      <c r="D151" s="98"/>
    </row>
    <row r="152" spans="1:4" ht="12.6" customHeight="1" x14ac:dyDescent="0.15">
      <c r="A152" s="15"/>
      <c r="B152" s="31" t="s">
        <v>34</v>
      </c>
      <c r="C152" s="159" t="s">
        <v>106</v>
      </c>
      <c r="D152" s="156" t="s">
        <v>105</v>
      </c>
    </row>
    <row r="153" spans="1:4" ht="12.6" customHeight="1" x14ac:dyDescent="0.15">
      <c r="A153" s="15"/>
      <c r="B153" s="27"/>
      <c r="C153" s="159"/>
      <c r="D153" s="157"/>
    </row>
    <row r="154" spans="1:4" ht="12.6" customHeight="1" x14ac:dyDescent="0.15">
      <c r="A154" s="15"/>
      <c r="B154" s="27"/>
      <c r="C154" s="159"/>
      <c r="D154" s="98"/>
    </row>
    <row r="155" spans="1:4" ht="12.6" customHeight="1" x14ac:dyDescent="0.15">
      <c r="A155" s="15"/>
      <c r="B155" s="27"/>
      <c r="C155" s="159"/>
      <c r="D155" s="98"/>
    </row>
    <row r="156" spans="1:4" ht="12.6" customHeight="1" x14ac:dyDescent="0.15">
      <c r="A156" s="15"/>
      <c r="B156" s="27"/>
      <c r="C156" s="159"/>
      <c r="D156" s="98"/>
    </row>
    <row r="157" spans="1:4" ht="12.6" customHeight="1" thickBot="1" x14ac:dyDescent="0.2">
      <c r="A157" s="17"/>
      <c r="B157" s="42"/>
      <c r="C157" s="78"/>
      <c r="D157" s="98"/>
    </row>
    <row r="158" spans="1:4" ht="12.6" customHeight="1" x14ac:dyDescent="0.15">
      <c r="A158" s="208" t="s">
        <v>497</v>
      </c>
      <c r="B158" s="31" t="s">
        <v>251</v>
      </c>
      <c r="C158" s="159" t="s">
        <v>344</v>
      </c>
      <c r="D158" s="156" t="s">
        <v>105</v>
      </c>
    </row>
    <row r="159" spans="1:4" ht="12.6" customHeight="1" x14ac:dyDescent="0.15">
      <c r="A159" s="23" t="s">
        <v>76</v>
      </c>
      <c r="B159" s="27"/>
      <c r="C159" s="159"/>
      <c r="D159" s="157"/>
    </row>
    <row r="160" spans="1:4" ht="12.6" customHeight="1" x14ac:dyDescent="0.15">
      <c r="A160" s="15"/>
      <c r="B160" s="27"/>
      <c r="C160" s="159"/>
      <c r="D160" s="98"/>
    </row>
    <row r="161" spans="1:5" ht="12.6" customHeight="1" x14ac:dyDescent="0.15">
      <c r="A161" s="15"/>
      <c r="B161" s="28"/>
      <c r="C161" s="69"/>
      <c r="D161" s="98"/>
    </row>
    <row r="162" spans="1:5" ht="12.6" customHeight="1" x14ac:dyDescent="0.15">
      <c r="A162" s="15"/>
      <c r="B162" s="31" t="s">
        <v>24</v>
      </c>
      <c r="C162" s="159" t="s">
        <v>369</v>
      </c>
      <c r="D162" s="156" t="s">
        <v>105</v>
      </c>
    </row>
    <row r="163" spans="1:5" ht="12.6" customHeight="1" x14ac:dyDescent="0.15">
      <c r="A163" s="15"/>
      <c r="B163" s="27"/>
      <c r="C163" s="159"/>
      <c r="D163" s="157"/>
    </row>
    <row r="164" spans="1:5" ht="12.6" customHeight="1" x14ac:dyDescent="0.15">
      <c r="A164" s="15"/>
      <c r="B164" s="27" t="s">
        <v>52</v>
      </c>
      <c r="C164" s="68" t="s">
        <v>367</v>
      </c>
      <c r="D164" s="98"/>
    </row>
    <row r="165" spans="1:5" ht="12.6" customHeight="1" thickBot="1" x14ac:dyDescent="0.2">
      <c r="A165" s="17"/>
      <c r="B165" s="55"/>
      <c r="C165" s="86"/>
      <c r="D165" s="98"/>
    </row>
    <row r="166" spans="1:5" ht="12.6" customHeight="1" x14ac:dyDescent="0.15">
      <c r="A166" s="7" t="s">
        <v>498</v>
      </c>
      <c r="B166" s="31" t="s">
        <v>251</v>
      </c>
      <c r="C166" s="163" t="s">
        <v>320</v>
      </c>
      <c r="D166" s="156" t="s">
        <v>105</v>
      </c>
      <c r="E166" s="110"/>
    </row>
    <row r="167" spans="1:5" ht="12.6" customHeight="1" x14ac:dyDescent="0.15">
      <c r="A167" s="8"/>
      <c r="B167" s="30"/>
      <c r="C167" s="159"/>
      <c r="D167" s="157"/>
      <c r="E167" s="110"/>
    </row>
    <row r="168" spans="1:5" ht="12.6" customHeight="1" x14ac:dyDescent="0.15">
      <c r="A168" s="8"/>
      <c r="B168" s="30"/>
      <c r="C168" s="159"/>
      <c r="D168" s="92"/>
      <c r="E168" s="110"/>
    </row>
    <row r="169" spans="1:5" ht="12.6" customHeight="1" x14ac:dyDescent="0.15">
      <c r="A169" s="8"/>
      <c r="B169" s="30"/>
      <c r="C169" s="159"/>
      <c r="D169" s="92"/>
      <c r="E169" s="110"/>
    </row>
    <row r="170" spans="1:5" ht="12.6" customHeight="1" x14ac:dyDescent="0.15">
      <c r="A170" s="8"/>
      <c r="B170" s="30"/>
      <c r="C170" s="159"/>
      <c r="D170" s="92"/>
      <c r="E170" s="110"/>
    </row>
    <row r="171" spans="1:5" ht="12.6" customHeight="1" x14ac:dyDescent="0.15">
      <c r="A171" s="8"/>
      <c r="B171" s="30"/>
      <c r="C171" s="159"/>
      <c r="D171" s="92"/>
      <c r="E171" s="110"/>
    </row>
    <row r="172" spans="1:5" ht="12.6" customHeight="1" x14ac:dyDescent="0.15">
      <c r="A172" s="8"/>
      <c r="B172" s="30"/>
      <c r="C172" s="159"/>
      <c r="D172" s="92"/>
      <c r="E172" s="110"/>
    </row>
    <row r="173" spans="1:5" ht="12.6" customHeight="1" x14ac:dyDescent="0.15">
      <c r="A173" s="8"/>
      <c r="B173" s="30"/>
      <c r="C173" s="159"/>
      <c r="D173" s="92"/>
      <c r="E173" s="110"/>
    </row>
    <row r="174" spans="1:5" ht="12.6" customHeight="1" x14ac:dyDescent="0.15">
      <c r="A174" s="8"/>
      <c r="B174" s="30"/>
      <c r="C174" s="72"/>
      <c r="D174" s="92"/>
      <c r="E174" s="110"/>
    </row>
    <row r="175" spans="1:5" ht="12.6" customHeight="1" x14ac:dyDescent="0.15">
      <c r="A175" s="8"/>
      <c r="B175" s="32" t="s">
        <v>24</v>
      </c>
      <c r="C175" s="160" t="s">
        <v>129</v>
      </c>
      <c r="D175" s="156" t="s">
        <v>105</v>
      </c>
      <c r="E175" s="110"/>
    </row>
    <row r="176" spans="1:5" ht="12.6" customHeight="1" x14ac:dyDescent="0.15">
      <c r="A176" s="8"/>
      <c r="B176" s="27"/>
      <c r="C176" s="159"/>
      <c r="D176" s="157"/>
      <c r="E176" s="110"/>
    </row>
    <row r="177" spans="1:5" ht="12.6" customHeight="1" x14ac:dyDescent="0.15">
      <c r="A177" s="8"/>
      <c r="B177" s="27"/>
      <c r="C177" s="159"/>
      <c r="D177" s="92"/>
      <c r="E177" s="110"/>
    </row>
    <row r="178" spans="1:5" ht="12.6" customHeight="1" x14ac:dyDescent="0.15">
      <c r="A178" s="8"/>
      <c r="B178" s="27"/>
      <c r="C178" s="159"/>
      <c r="D178" s="92"/>
      <c r="E178" s="110"/>
    </row>
    <row r="179" spans="1:5" ht="12.6" customHeight="1" x14ac:dyDescent="0.15">
      <c r="A179" s="8"/>
      <c r="B179" s="29"/>
      <c r="C179" s="71"/>
      <c r="D179" s="93"/>
      <c r="E179" s="110"/>
    </row>
    <row r="180" spans="1:5" ht="12.6" customHeight="1" x14ac:dyDescent="0.15">
      <c r="A180" s="8"/>
      <c r="B180" s="31" t="s">
        <v>208</v>
      </c>
      <c r="C180" s="159" t="s">
        <v>429</v>
      </c>
      <c r="D180" s="156" t="s">
        <v>105</v>
      </c>
      <c r="E180" s="110"/>
    </row>
    <row r="181" spans="1:5" ht="12.6" customHeight="1" x14ac:dyDescent="0.15">
      <c r="A181" s="8"/>
      <c r="B181" s="30"/>
      <c r="C181" s="159"/>
      <c r="D181" s="157"/>
      <c r="E181" s="110"/>
    </row>
    <row r="182" spans="1:5" ht="12.6" customHeight="1" x14ac:dyDescent="0.15">
      <c r="A182" s="8"/>
      <c r="B182" s="30"/>
      <c r="C182" s="159"/>
      <c r="D182" s="92"/>
      <c r="E182" s="110"/>
    </row>
    <row r="183" spans="1:5" ht="12.6" customHeight="1" x14ac:dyDescent="0.15">
      <c r="A183" s="8"/>
      <c r="B183" s="37" t="s">
        <v>174</v>
      </c>
      <c r="C183" s="164" t="s">
        <v>195</v>
      </c>
      <c r="D183" s="93" t="s">
        <v>242</v>
      </c>
      <c r="E183" s="110"/>
    </row>
    <row r="184" spans="1:5" ht="12.6" customHeight="1" x14ac:dyDescent="0.15">
      <c r="A184" s="8"/>
      <c r="B184" s="38"/>
      <c r="C184" s="165"/>
      <c r="D184" s="93"/>
      <c r="E184" s="110"/>
    </row>
    <row r="185" spans="1:5" ht="12.6" customHeight="1" x14ac:dyDescent="0.15">
      <c r="A185" s="8"/>
      <c r="B185" s="30" t="s">
        <v>260</v>
      </c>
      <c r="C185" s="159" t="s">
        <v>290</v>
      </c>
      <c r="D185" s="93" t="s">
        <v>202</v>
      </c>
      <c r="E185" s="110"/>
    </row>
    <row r="186" spans="1:5" ht="12.6" customHeight="1" x14ac:dyDescent="0.15">
      <c r="A186" s="8"/>
      <c r="B186" s="30"/>
      <c r="C186" s="159"/>
      <c r="D186" s="93" t="s">
        <v>243</v>
      </c>
      <c r="E186" s="110"/>
    </row>
    <row r="187" spans="1:5" ht="12.6" customHeight="1" x14ac:dyDescent="0.15">
      <c r="A187" s="8"/>
      <c r="B187" s="37" t="s">
        <v>269</v>
      </c>
      <c r="C187" s="164" t="s">
        <v>291</v>
      </c>
      <c r="D187" s="93"/>
      <c r="E187" s="110"/>
    </row>
    <row r="188" spans="1:5" ht="12.6" customHeight="1" x14ac:dyDescent="0.15">
      <c r="A188" s="8"/>
      <c r="B188" s="30"/>
      <c r="C188" s="159"/>
      <c r="D188" s="93" t="s">
        <v>203</v>
      </c>
      <c r="E188" s="110"/>
    </row>
    <row r="189" spans="1:5" ht="12.6" customHeight="1" x14ac:dyDescent="0.15">
      <c r="A189" s="8"/>
      <c r="B189" s="30"/>
      <c r="C189" s="159"/>
      <c r="D189" s="93" t="s">
        <v>243</v>
      </c>
      <c r="E189" s="110"/>
    </row>
    <row r="190" spans="1:5" ht="12.6" customHeight="1" x14ac:dyDescent="0.15">
      <c r="A190" s="8"/>
      <c r="B190" s="30"/>
      <c r="C190" s="159"/>
      <c r="D190" s="93"/>
      <c r="E190" s="110"/>
    </row>
    <row r="191" spans="1:5" ht="12.6" customHeight="1" x14ac:dyDescent="0.15">
      <c r="A191" s="8"/>
      <c r="B191" s="38"/>
      <c r="C191" s="165"/>
      <c r="D191" s="93" t="s">
        <v>245</v>
      </c>
      <c r="E191" s="110"/>
    </row>
    <row r="192" spans="1:5" ht="12.6" customHeight="1" x14ac:dyDescent="0.15">
      <c r="A192" s="8"/>
      <c r="B192" s="30" t="s">
        <v>286</v>
      </c>
      <c r="C192" s="159" t="s">
        <v>292</v>
      </c>
      <c r="D192" s="93" t="s">
        <v>243</v>
      </c>
      <c r="E192" s="110"/>
    </row>
    <row r="193" spans="1:5" ht="12.6" customHeight="1" x14ac:dyDescent="0.15">
      <c r="A193" s="8"/>
      <c r="B193" s="30"/>
      <c r="C193" s="159"/>
      <c r="D193" s="92"/>
      <c r="E193" s="110"/>
    </row>
    <row r="194" spans="1:5" ht="12.6" customHeight="1" x14ac:dyDescent="0.15">
      <c r="A194" s="8"/>
      <c r="B194" s="30"/>
      <c r="C194" s="159"/>
      <c r="D194" s="92"/>
      <c r="E194" s="110"/>
    </row>
    <row r="195" spans="1:5" ht="12.6" customHeight="1" x14ac:dyDescent="0.15">
      <c r="A195" s="8"/>
      <c r="B195" s="34" t="s">
        <v>287</v>
      </c>
      <c r="C195" s="73" t="s">
        <v>294</v>
      </c>
      <c r="D195" s="92"/>
      <c r="E195" s="110"/>
    </row>
    <row r="196" spans="1:5" ht="12.6" customHeight="1" x14ac:dyDescent="0.15">
      <c r="A196" s="8"/>
      <c r="B196" s="30" t="s">
        <v>288</v>
      </c>
      <c r="C196" s="159" t="s">
        <v>156</v>
      </c>
      <c r="D196" s="92"/>
      <c r="E196" s="110"/>
    </row>
    <row r="197" spans="1:5" ht="12.6" customHeight="1" x14ac:dyDescent="0.15">
      <c r="A197" s="8"/>
      <c r="B197" s="30"/>
      <c r="C197" s="159"/>
      <c r="D197" s="92"/>
      <c r="E197" s="110"/>
    </row>
    <row r="198" spans="1:5" ht="12.6" customHeight="1" x14ac:dyDescent="0.15">
      <c r="A198" s="8"/>
      <c r="B198" s="30"/>
      <c r="C198" s="159"/>
      <c r="D198" s="92"/>
      <c r="E198" s="110"/>
    </row>
    <row r="199" spans="1:5" ht="12.6" customHeight="1" x14ac:dyDescent="0.15">
      <c r="A199" s="8"/>
      <c r="B199" s="30"/>
      <c r="C199" s="159"/>
      <c r="D199" s="92"/>
      <c r="E199" s="110"/>
    </row>
    <row r="200" spans="1:5" ht="12.6" customHeight="1" x14ac:dyDescent="0.15">
      <c r="A200" s="8"/>
      <c r="B200" s="30"/>
      <c r="C200" s="159" t="s">
        <v>296</v>
      </c>
      <c r="D200" s="92"/>
      <c r="E200" s="110"/>
    </row>
    <row r="201" spans="1:5" ht="12.6" customHeight="1" x14ac:dyDescent="0.15">
      <c r="A201" s="8"/>
      <c r="B201" s="30"/>
      <c r="C201" s="159"/>
      <c r="D201" s="92"/>
      <c r="E201" s="110"/>
    </row>
    <row r="202" spans="1:5" ht="12.6" customHeight="1" x14ac:dyDescent="0.15">
      <c r="A202" s="8"/>
      <c r="B202" s="30"/>
      <c r="C202" s="159"/>
      <c r="D202" s="92"/>
      <c r="E202" s="110"/>
    </row>
    <row r="203" spans="1:5" ht="12.6" customHeight="1" x14ac:dyDescent="0.15">
      <c r="A203" s="8"/>
      <c r="B203" s="30"/>
      <c r="C203" s="159"/>
      <c r="D203" s="92"/>
      <c r="E203" s="110"/>
    </row>
    <row r="204" spans="1:5" ht="12.6" customHeight="1" x14ac:dyDescent="0.15">
      <c r="A204" s="8"/>
      <c r="B204" s="32" t="s">
        <v>34</v>
      </c>
      <c r="C204" s="160" t="s">
        <v>182</v>
      </c>
      <c r="D204" s="156" t="s">
        <v>105</v>
      </c>
      <c r="E204" s="110"/>
    </row>
    <row r="205" spans="1:5" ht="12.6" customHeight="1" x14ac:dyDescent="0.15">
      <c r="A205" s="8"/>
      <c r="B205" s="30"/>
      <c r="C205" s="159"/>
      <c r="D205" s="157"/>
      <c r="E205" s="110"/>
    </row>
    <row r="206" spans="1:5" ht="12.6" customHeight="1" x14ac:dyDescent="0.15">
      <c r="A206" s="8"/>
      <c r="B206" s="29"/>
      <c r="C206" s="71"/>
      <c r="D206" s="92"/>
      <c r="E206" s="110"/>
    </row>
    <row r="207" spans="1:5" ht="12.6" customHeight="1" x14ac:dyDescent="0.15">
      <c r="A207" s="8"/>
      <c r="B207" s="31" t="s">
        <v>200</v>
      </c>
      <c r="C207" s="159" t="s">
        <v>321</v>
      </c>
      <c r="D207" s="156" t="s">
        <v>105</v>
      </c>
      <c r="E207" s="110"/>
    </row>
    <row r="208" spans="1:5" ht="12.6" customHeight="1" x14ac:dyDescent="0.15">
      <c r="A208" s="8"/>
      <c r="B208" s="30"/>
      <c r="C208" s="159"/>
      <c r="D208" s="157"/>
      <c r="E208" s="110"/>
    </row>
    <row r="209" spans="1:5" ht="12.6" customHeight="1" x14ac:dyDescent="0.15">
      <c r="A209" s="8"/>
      <c r="B209" s="30"/>
      <c r="C209" s="159"/>
      <c r="D209" s="92"/>
      <c r="E209" s="110"/>
    </row>
    <row r="210" spans="1:5" ht="12.6" customHeight="1" x14ac:dyDescent="0.15">
      <c r="A210" s="8"/>
      <c r="B210" s="30"/>
      <c r="C210" s="159"/>
      <c r="D210" s="92"/>
      <c r="E210" s="110"/>
    </row>
    <row r="211" spans="1:5" ht="12.6" customHeight="1" x14ac:dyDescent="0.15">
      <c r="A211" s="8"/>
      <c r="B211" s="30"/>
      <c r="C211" s="159" t="s">
        <v>297</v>
      </c>
      <c r="D211" s="92"/>
      <c r="E211" s="110"/>
    </row>
    <row r="212" spans="1:5" ht="12.6" customHeight="1" x14ac:dyDescent="0.15">
      <c r="A212" s="8"/>
      <c r="B212" s="30"/>
      <c r="C212" s="159"/>
      <c r="D212" s="92"/>
      <c r="E212" s="110"/>
    </row>
    <row r="213" spans="1:5" ht="12.6" customHeight="1" x14ac:dyDescent="0.15">
      <c r="A213" s="8"/>
      <c r="B213" s="30"/>
      <c r="C213" s="72"/>
      <c r="D213" s="92"/>
      <c r="E213" s="110"/>
    </row>
    <row r="214" spans="1:5" ht="12.6" customHeight="1" x14ac:dyDescent="0.15">
      <c r="A214" s="8"/>
      <c r="B214" s="30"/>
      <c r="C214" s="72"/>
      <c r="D214" s="92"/>
      <c r="E214" s="110"/>
    </row>
    <row r="215" spans="1:5" ht="12.6" customHeight="1" x14ac:dyDescent="0.15">
      <c r="A215" s="8"/>
      <c r="B215" s="30"/>
      <c r="C215" s="72"/>
      <c r="D215" s="92"/>
      <c r="E215" s="110"/>
    </row>
    <row r="216" spans="1:5" ht="12.6" customHeight="1" x14ac:dyDescent="0.15">
      <c r="A216" s="8"/>
      <c r="B216" s="30"/>
      <c r="C216" s="72"/>
      <c r="D216" s="92"/>
      <c r="E216" s="110"/>
    </row>
    <row r="217" spans="1:5" ht="12.6" customHeight="1" thickBot="1" x14ac:dyDescent="0.2">
      <c r="A217" s="10"/>
      <c r="B217" s="36"/>
      <c r="C217" s="75"/>
      <c r="D217" s="96"/>
      <c r="E217" s="110"/>
    </row>
    <row r="218" spans="1:5" ht="12.6" customHeight="1" x14ac:dyDescent="0.15">
      <c r="A218" s="207" t="s">
        <v>499</v>
      </c>
      <c r="B218" s="31" t="s">
        <v>251</v>
      </c>
      <c r="C218" s="159" t="s">
        <v>152</v>
      </c>
      <c r="D218" s="156" t="s">
        <v>105</v>
      </c>
    </row>
    <row r="219" spans="1:5" ht="12.6" customHeight="1" x14ac:dyDescent="0.15">
      <c r="A219" s="8" t="s">
        <v>120</v>
      </c>
      <c r="B219" s="27"/>
      <c r="C219" s="159"/>
      <c r="D219" s="157"/>
    </row>
    <row r="220" spans="1:5" ht="12.6" customHeight="1" x14ac:dyDescent="0.15">
      <c r="A220" s="14" t="s">
        <v>39</v>
      </c>
      <c r="B220" s="27"/>
      <c r="C220" s="159"/>
      <c r="D220" s="98"/>
    </row>
    <row r="221" spans="1:5" ht="12.6" customHeight="1" x14ac:dyDescent="0.15">
      <c r="A221" s="15"/>
      <c r="B221" s="27"/>
      <c r="C221" s="68"/>
      <c r="D221" s="98"/>
    </row>
    <row r="222" spans="1:5" ht="12.6" customHeight="1" x14ac:dyDescent="0.15">
      <c r="A222" s="15"/>
      <c r="B222" s="32" t="s">
        <v>24</v>
      </c>
      <c r="C222" s="160" t="s">
        <v>238</v>
      </c>
      <c r="D222" s="156" t="s">
        <v>105</v>
      </c>
    </row>
    <row r="223" spans="1:5" ht="12.6" customHeight="1" x14ac:dyDescent="0.15">
      <c r="A223" s="15"/>
      <c r="B223" s="27"/>
      <c r="C223" s="159"/>
      <c r="D223" s="157"/>
    </row>
    <row r="224" spans="1:5" ht="12.6" customHeight="1" x14ac:dyDescent="0.15">
      <c r="A224" s="15"/>
      <c r="B224" s="27"/>
      <c r="C224" s="68"/>
      <c r="D224" s="98"/>
    </row>
    <row r="225" spans="1:4" ht="12.6" customHeight="1" x14ac:dyDescent="0.15">
      <c r="A225" s="15"/>
      <c r="B225" s="32" t="s">
        <v>208</v>
      </c>
      <c r="C225" s="160" t="s">
        <v>370</v>
      </c>
      <c r="D225" s="156" t="s">
        <v>105</v>
      </c>
    </row>
    <row r="226" spans="1:4" ht="12.6" customHeight="1" x14ac:dyDescent="0.15">
      <c r="A226" s="15"/>
      <c r="B226" s="27"/>
      <c r="C226" s="159"/>
      <c r="D226" s="157"/>
    </row>
    <row r="227" spans="1:4" ht="12.6" customHeight="1" x14ac:dyDescent="0.15">
      <c r="A227" s="15"/>
      <c r="B227" s="27"/>
      <c r="C227" s="159"/>
      <c r="D227" s="98"/>
    </row>
    <row r="228" spans="1:4" ht="12.6" customHeight="1" x14ac:dyDescent="0.15">
      <c r="A228" s="24"/>
      <c r="B228" s="62"/>
      <c r="C228" s="87"/>
      <c r="D228" s="98"/>
    </row>
    <row r="229" spans="1:4" ht="12.6" customHeight="1" x14ac:dyDescent="0.15">
      <c r="A229" s="14" t="s">
        <v>68</v>
      </c>
      <c r="B229" s="31" t="s">
        <v>34</v>
      </c>
      <c r="C229" s="159" t="s">
        <v>144</v>
      </c>
      <c r="D229" s="156" t="s">
        <v>105</v>
      </c>
    </row>
    <row r="230" spans="1:4" ht="12.6" customHeight="1" x14ac:dyDescent="0.15">
      <c r="A230" s="15"/>
      <c r="B230" s="27"/>
      <c r="C230" s="159"/>
      <c r="D230" s="157"/>
    </row>
    <row r="231" spans="1:4" ht="12.6" customHeight="1" x14ac:dyDescent="0.15">
      <c r="A231" s="15"/>
      <c r="B231" s="27"/>
      <c r="C231" s="159"/>
      <c r="D231" s="98"/>
    </row>
    <row r="232" spans="1:4" ht="12.6" customHeight="1" x14ac:dyDescent="0.15">
      <c r="A232" s="15"/>
      <c r="B232" s="27"/>
      <c r="C232" s="159"/>
      <c r="D232" s="98"/>
    </row>
    <row r="233" spans="1:4" ht="12.6" customHeight="1" x14ac:dyDescent="0.15">
      <c r="A233" s="15"/>
      <c r="B233" s="27"/>
      <c r="C233" s="159"/>
      <c r="D233" s="98"/>
    </row>
    <row r="234" spans="1:4" ht="12.6" customHeight="1" x14ac:dyDescent="0.15">
      <c r="A234" s="15"/>
      <c r="B234" s="27"/>
      <c r="C234" s="68"/>
      <c r="D234" s="98"/>
    </row>
    <row r="235" spans="1:4" ht="12.6" customHeight="1" x14ac:dyDescent="0.15">
      <c r="A235" s="15"/>
      <c r="B235" s="32" t="s">
        <v>200</v>
      </c>
      <c r="C235" s="160" t="s">
        <v>325</v>
      </c>
      <c r="D235" s="156" t="s">
        <v>105</v>
      </c>
    </row>
    <row r="236" spans="1:4" ht="12.6" customHeight="1" x14ac:dyDescent="0.15">
      <c r="A236" s="15"/>
      <c r="B236" s="27"/>
      <c r="C236" s="159"/>
      <c r="D236" s="157"/>
    </row>
    <row r="237" spans="1:4" ht="12.6" customHeight="1" x14ac:dyDescent="0.15">
      <c r="A237" s="15"/>
      <c r="B237" s="27"/>
      <c r="C237" s="159"/>
      <c r="D237" s="98"/>
    </row>
    <row r="238" spans="1:4" ht="12.6" customHeight="1" x14ac:dyDescent="0.15">
      <c r="A238" s="15"/>
      <c r="B238" s="28"/>
      <c r="C238" s="69"/>
      <c r="D238" s="98"/>
    </row>
    <row r="239" spans="1:4" ht="12.6" customHeight="1" x14ac:dyDescent="0.15">
      <c r="A239" s="15"/>
      <c r="B239" s="31" t="s">
        <v>310</v>
      </c>
      <c r="C239" s="159" t="s">
        <v>211</v>
      </c>
      <c r="D239" s="156" t="s">
        <v>105</v>
      </c>
    </row>
    <row r="240" spans="1:4" ht="12.6" customHeight="1" x14ac:dyDescent="0.15">
      <c r="A240" s="15"/>
      <c r="B240" s="27"/>
      <c r="C240" s="159"/>
      <c r="D240" s="157"/>
    </row>
    <row r="241" spans="1:4" ht="12.6" customHeight="1" x14ac:dyDescent="0.15">
      <c r="A241" s="15"/>
      <c r="B241" s="27"/>
      <c r="C241" s="68"/>
      <c r="D241" s="98"/>
    </row>
    <row r="242" spans="1:4" ht="12.6" customHeight="1" x14ac:dyDescent="0.15">
      <c r="A242" s="15"/>
      <c r="B242" s="32" t="s">
        <v>311</v>
      </c>
      <c r="C242" s="160" t="s">
        <v>9</v>
      </c>
      <c r="D242" s="156" t="s">
        <v>105</v>
      </c>
    </row>
    <row r="243" spans="1:4" ht="12.6" customHeight="1" x14ac:dyDescent="0.15">
      <c r="A243" s="15"/>
      <c r="B243" s="27"/>
      <c r="C243" s="159"/>
      <c r="D243" s="157"/>
    </row>
    <row r="244" spans="1:4" ht="12.6" customHeight="1" x14ac:dyDescent="0.15">
      <c r="A244" s="15"/>
      <c r="B244" s="27"/>
      <c r="C244" s="159"/>
      <c r="D244" s="98"/>
    </row>
    <row r="245" spans="1:4" ht="12.6" customHeight="1" x14ac:dyDescent="0.15">
      <c r="A245" s="15"/>
      <c r="B245" s="27" t="s">
        <v>110</v>
      </c>
      <c r="C245" s="159"/>
      <c r="D245" s="98"/>
    </row>
    <row r="246" spans="1:4" ht="12.6" customHeight="1" x14ac:dyDescent="0.15">
      <c r="A246" s="15"/>
      <c r="B246" s="28"/>
      <c r="C246" s="69"/>
      <c r="D246" s="98"/>
    </row>
    <row r="247" spans="1:4" ht="12.6" customHeight="1" x14ac:dyDescent="0.15">
      <c r="A247" s="15"/>
      <c r="B247" s="31" t="s">
        <v>209</v>
      </c>
      <c r="C247" s="159" t="s">
        <v>372</v>
      </c>
      <c r="D247" s="156" t="s">
        <v>105</v>
      </c>
    </row>
    <row r="248" spans="1:4" ht="12.6" customHeight="1" x14ac:dyDescent="0.15">
      <c r="A248" s="15"/>
      <c r="B248" s="27"/>
      <c r="C248" s="159"/>
      <c r="D248" s="157"/>
    </row>
    <row r="249" spans="1:4" ht="12.6" customHeight="1" x14ac:dyDescent="0.15">
      <c r="A249" s="15"/>
      <c r="B249" s="27"/>
      <c r="C249" s="159"/>
      <c r="D249" s="98"/>
    </row>
    <row r="250" spans="1:4" ht="12.6" customHeight="1" x14ac:dyDescent="0.15">
      <c r="A250" s="24"/>
      <c r="B250" s="62"/>
      <c r="C250" s="87"/>
      <c r="D250" s="98"/>
    </row>
    <row r="251" spans="1:4" ht="12.6" customHeight="1" x14ac:dyDescent="0.15">
      <c r="A251" s="8" t="s">
        <v>133</v>
      </c>
      <c r="B251" s="31" t="s">
        <v>178</v>
      </c>
      <c r="C251" s="195" t="s">
        <v>374</v>
      </c>
      <c r="D251" s="156" t="s">
        <v>105</v>
      </c>
    </row>
    <row r="252" spans="1:4" ht="12.6" customHeight="1" x14ac:dyDescent="0.15">
      <c r="A252" s="15"/>
      <c r="B252" s="27"/>
      <c r="C252" s="159"/>
      <c r="D252" s="157"/>
    </row>
    <row r="253" spans="1:4" ht="12.6" customHeight="1" x14ac:dyDescent="0.15">
      <c r="A253" s="15"/>
      <c r="B253" s="27"/>
      <c r="C253" s="159"/>
      <c r="D253" s="92"/>
    </row>
    <row r="254" spans="1:4" ht="12.6" customHeight="1" x14ac:dyDescent="0.15">
      <c r="A254" s="15"/>
      <c r="B254" s="27"/>
      <c r="C254" s="159"/>
      <c r="D254" s="92" t="s">
        <v>463</v>
      </c>
    </row>
    <row r="255" spans="1:4" ht="12.6" customHeight="1" x14ac:dyDescent="0.15">
      <c r="A255" s="15"/>
      <c r="B255" s="27" t="s">
        <v>90</v>
      </c>
      <c r="C255" s="68" t="s">
        <v>248</v>
      </c>
      <c r="D255" s="92"/>
    </row>
    <row r="256" spans="1:4" ht="12.6" customHeight="1" x14ac:dyDescent="0.15">
      <c r="A256" s="15"/>
      <c r="B256" s="154" t="s">
        <v>376</v>
      </c>
      <c r="C256" s="155"/>
      <c r="D256" s="92" t="s">
        <v>464</v>
      </c>
    </row>
    <row r="257" spans="1:4" ht="12.6" customHeight="1" x14ac:dyDescent="0.15">
      <c r="A257" s="15"/>
      <c r="B257" s="27" t="s">
        <v>289</v>
      </c>
      <c r="C257" s="159" t="s">
        <v>55</v>
      </c>
      <c r="D257" s="92" t="s">
        <v>119</v>
      </c>
    </row>
    <row r="258" spans="1:4" ht="12.6" customHeight="1" x14ac:dyDescent="0.15">
      <c r="A258" s="15"/>
      <c r="B258" s="27" t="s">
        <v>116</v>
      </c>
      <c r="C258" s="159"/>
      <c r="D258" s="92"/>
    </row>
    <row r="259" spans="1:4" ht="12.6" customHeight="1" x14ac:dyDescent="0.15">
      <c r="A259" s="15"/>
      <c r="B259" s="63" t="s">
        <v>353</v>
      </c>
      <c r="C259" s="88" t="s">
        <v>185</v>
      </c>
      <c r="D259" s="92" t="s">
        <v>72</v>
      </c>
    </row>
    <row r="260" spans="1:4" ht="12.6" customHeight="1" x14ac:dyDescent="0.15">
      <c r="A260" s="15"/>
      <c r="B260" s="27" t="s">
        <v>282</v>
      </c>
      <c r="C260" s="159" t="s">
        <v>115</v>
      </c>
      <c r="D260" s="92" t="s">
        <v>216</v>
      </c>
    </row>
    <row r="261" spans="1:4" ht="12.6" customHeight="1" x14ac:dyDescent="0.15">
      <c r="A261" s="15"/>
      <c r="B261" s="27" t="s">
        <v>4</v>
      </c>
      <c r="C261" s="159"/>
      <c r="D261" s="92"/>
    </row>
    <row r="262" spans="1:4" ht="12.6" customHeight="1" x14ac:dyDescent="0.15">
      <c r="A262" s="15"/>
      <c r="B262" s="64" t="s">
        <v>354</v>
      </c>
      <c r="C262" s="164" t="s">
        <v>371</v>
      </c>
      <c r="D262" s="92" t="s">
        <v>397</v>
      </c>
    </row>
    <row r="263" spans="1:4" ht="12.6" customHeight="1" x14ac:dyDescent="0.15">
      <c r="A263" s="15"/>
      <c r="B263" s="54" t="s">
        <v>16</v>
      </c>
      <c r="C263" s="165"/>
      <c r="D263" s="92" t="s">
        <v>465</v>
      </c>
    </row>
    <row r="264" spans="1:4" ht="12.6" customHeight="1" x14ac:dyDescent="0.15">
      <c r="A264" s="15"/>
      <c r="B264" s="27" t="s">
        <v>356</v>
      </c>
      <c r="C264" s="159" t="s">
        <v>377</v>
      </c>
      <c r="D264" s="92"/>
    </row>
    <row r="265" spans="1:4" ht="12.6" customHeight="1" x14ac:dyDescent="0.15">
      <c r="A265" s="15"/>
      <c r="B265" s="27"/>
      <c r="C265" s="159"/>
      <c r="D265" s="92" t="s">
        <v>466</v>
      </c>
    </row>
    <row r="266" spans="1:4" ht="12.6" customHeight="1" x14ac:dyDescent="0.15">
      <c r="A266" s="15"/>
      <c r="B266" s="27"/>
      <c r="C266" s="159"/>
      <c r="D266" s="92" t="s">
        <v>259</v>
      </c>
    </row>
    <row r="267" spans="1:4" ht="12.6" customHeight="1" x14ac:dyDescent="0.15">
      <c r="A267" s="15"/>
      <c r="B267" s="65" t="s">
        <v>357</v>
      </c>
      <c r="C267" s="160" t="s">
        <v>378</v>
      </c>
      <c r="D267" s="92" t="s">
        <v>467</v>
      </c>
    </row>
    <row r="268" spans="1:4" ht="12.6" customHeight="1" x14ac:dyDescent="0.15">
      <c r="A268" s="15"/>
      <c r="B268" s="27"/>
      <c r="C268" s="159"/>
      <c r="D268" s="92" t="s">
        <v>254</v>
      </c>
    </row>
    <row r="269" spans="1:4" ht="12.6" customHeight="1" x14ac:dyDescent="0.15">
      <c r="A269" s="15"/>
      <c r="B269" s="28"/>
      <c r="C269" s="69" t="s">
        <v>109</v>
      </c>
      <c r="D269" s="92" t="s">
        <v>160</v>
      </c>
    </row>
    <row r="270" spans="1:4" ht="12.6" customHeight="1" x14ac:dyDescent="0.15">
      <c r="A270" s="15"/>
      <c r="B270" s="27" t="s">
        <v>121</v>
      </c>
      <c r="C270" s="159" t="s">
        <v>379</v>
      </c>
      <c r="D270" s="92" t="s">
        <v>212</v>
      </c>
    </row>
    <row r="271" spans="1:4" ht="12.6" customHeight="1" x14ac:dyDescent="0.15">
      <c r="A271" s="15"/>
      <c r="B271" s="27"/>
      <c r="C271" s="159"/>
      <c r="D271" s="92" t="s">
        <v>348</v>
      </c>
    </row>
    <row r="272" spans="1:4" ht="12.6" customHeight="1" x14ac:dyDescent="0.15">
      <c r="A272" s="15"/>
      <c r="B272" s="64" t="s">
        <v>358</v>
      </c>
      <c r="C272" s="164" t="s">
        <v>381</v>
      </c>
      <c r="D272" s="92" t="s">
        <v>142</v>
      </c>
    </row>
    <row r="273" spans="1:4" ht="12.6" customHeight="1" x14ac:dyDescent="0.15">
      <c r="A273" s="15"/>
      <c r="B273" s="54"/>
      <c r="C273" s="165"/>
      <c r="D273" s="98"/>
    </row>
    <row r="274" spans="1:4" ht="12.6" customHeight="1" x14ac:dyDescent="0.15">
      <c r="A274" s="15"/>
      <c r="B274" s="27" t="s">
        <v>360</v>
      </c>
      <c r="C274" s="159" t="s">
        <v>382</v>
      </c>
      <c r="D274" s="98"/>
    </row>
    <row r="275" spans="1:4" ht="12.6" customHeight="1" x14ac:dyDescent="0.15">
      <c r="A275" s="15"/>
      <c r="B275" s="27"/>
      <c r="C275" s="159"/>
      <c r="D275" s="98"/>
    </row>
    <row r="276" spans="1:4" ht="12.6" customHeight="1" x14ac:dyDescent="0.15">
      <c r="A276" s="15"/>
      <c r="B276" s="64" t="s">
        <v>359</v>
      </c>
      <c r="C276" s="164" t="s">
        <v>383</v>
      </c>
      <c r="D276" s="98"/>
    </row>
    <row r="277" spans="1:4" ht="12.6" customHeight="1" x14ac:dyDescent="0.15">
      <c r="A277" s="15"/>
      <c r="B277" s="54"/>
      <c r="C277" s="165"/>
      <c r="D277" s="98"/>
    </row>
    <row r="278" spans="1:4" ht="12.6" customHeight="1" x14ac:dyDescent="0.15">
      <c r="A278" s="15"/>
      <c r="B278" s="27" t="s">
        <v>25</v>
      </c>
      <c r="C278" s="68" t="s">
        <v>384</v>
      </c>
      <c r="D278" s="98"/>
    </row>
    <row r="279" spans="1:4" ht="12.6" customHeight="1" x14ac:dyDescent="0.15">
      <c r="A279" s="15"/>
      <c r="B279" s="65" t="s">
        <v>117</v>
      </c>
      <c r="C279" s="160" t="s">
        <v>307</v>
      </c>
      <c r="D279" s="156" t="s">
        <v>105</v>
      </c>
    </row>
    <row r="280" spans="1:4" ht="12.6" customHeight="1" x14ac:dyDescent="0.15">
      <c r="A280" s="15"/>
      <c r="B280" s="27"/>
      <c r="C280" s="159"/>
      <c r="D280" s="157"/>
    </row>
    <row r="281" spans="1:4" ht="12.6" customHeight="1" x14ac:dyDescent="0.15">
      <c r="A281" s="15"/>
      <c r="B281" s="27"/>
      <c r="C281" s="159"/>
      <c r="D281" s="98"/>
    </row>
    <row r="282" spans="1:4" ht="12.6" customHeight="1" x14ac:dyDescent="0.15">
      <c r="A282" s="15"/>
      <c r="B282" s="27"/>
      <c r="C282" s="159" t="s">
        <v>365</v>
      </c>
      <c r="D282" s="98"/>
    </row>
    <row r="283" spans="1:4" ht="12.6" customHeight="1" x14ac:dyDescent="0.15">
      <c r="A283" s="15"/>
      <c r="B283" s="27"/>
      <c r="C283" s="159"/>
      <c r="D283" s="98"/>
    </row>
    <row r="284" spans="1:4" ht="12.6" customHeight="1" x14ac:dyDescent="0.15">
      <c r="A284" s="15"/>
      <c r="B284" s="27"/>
      <c r="C284" s="159"/>
      <c r="D284" s="98"/>
    </row>
    <row r="285" spans="1:4" ht="12.6" customHeight="1" x14ac:dyDescent="0.15">
      <c r="A285" s="15"/>
      <c r="B285" s="27"/>
      <c r="C285" s="159"/>
      <c r="D285" s="98"/>
    </row>
    <row r="286" spans="1:4" ht="12.6" customHeight="1" x14ac:dyDescent="0.15">
      <c r="A286" s="15"/>
      <c r="B286" s="28"/>
      <c r="C286" s="69"/>
      <c r="D286" s="98"/>
    </row>
    <row r="287" spans="1:4" ht="12.6" customHeight="1" x14ac:dyDescent="0.15">
      <c r="A287" s="15"/>
      <c r="B287" s="27" t="s">
        <v>134</v>
      </c>
      <c r="C287" s="159" t="s">
        <v>35</v>
      </c>
      <c r="D287" s="156" t="s">
        <v>105</v>
      </c>
    </row>
    <row r="288" spans="1:4" ht="12.6" customHeight="1" x14ac:dyDescent="0.15">
      <c r="A288" s="15"/>
      <c r="B288" s="27"/>
      <c r="C288" s="159"/>
      <c r="D288" s="157"/>
    </row>
    <row r="289" spans="1:4" ht="12.6" customHeight="1" x14ac:dyDescent="0.15">
      <c r="A289" s="15"/>
      <c r="B289" s="64" t="s">
        <v>174</v>
      </c>
      <c r="C289" s="164" t="s">
        <v>493</v>
      </c>
      <c r="D289" s="98"/>
    </row>
    <row r="290" spans="1:4" ht="12.6" customHeight="1" x14ac:dyDescent="0.15">
      <c r="A290" s="15"/>
      <c r="B290" s="27"/>
      <c r="C290" s="159"/>
      <c r="D290" s="92" t="s">
        <v>36</v>
      </c>
    </row>
    <row r="291" spans="1:4" ht="12.6" customHeight="1" x14ac:dyDescent="0.15">
      <c r="A291" s="15"/>
      <c r="B291" s="27"/>
      <c r="C291" s="159"/>
      <c r="D291" s="92" t="s">
        <v>439</v>
      </c>
    </row>
    <row r="292" spans="1:4" ht="12.6" customHeight="1" x14ac:dyDescent="0.15">
      <c r="A292" s="15"/>
      <c r="B292" s="27"/>
      <c r="C292" s="159"/>
      <c r="D292" s="92" t="s">
        <v>457</v>
      </c>
    </row>
    <row r="293" spans="1:4" ht="12.6" customHeight="1" x14ac:dyDescent="0.15">
      <c r="A293" s="15"/>
      <c r="B293" s="27"/>
      <c r="C293" s="159"/>
      <c r="D293" s="92" t="s">
        <v>226</v>
      </c>
    </row>
    <row r="294" spans="1:4" ht="12.6" customHeight="1" x14ac:dyDescent="0.15">
      <c r="A294" s="15"/>
      <c r="B294" s="54"/>
      <c r="C294" s="165"/>
      <c r="D294" s="98"/>
    </row>
    <row r="295" spans="1:4" ht="12.6" customHeight="1" x14ac:dyDescent="0.15">
      <c r="A295" s="15"/>
      <c r="B295" s="27" t="s">
        <v>260</v>
      </c>
      <c r="C295" s="68" t="s">
        <v>386</v>
      </c>
      <c r="D295" s="92" t="s">
        <v>468</v>
      </c>
    </row>
    <row r="296" spans="1:4" ht="12.6" customHeight="1" x14ac:dyDescent="0.15">
      <c r="A296" s="15"/>
      <c r="B296" s="64" t="s">
        <v>269</v>
      </c>
      <c r="C296" s="164" t="s">
        <v>387</v>
      </c>
      <c r="D296" s="92" t="s">
        <v>469</v>
      </c>
    </row>
    <row r="297" spans="1:4" ht="12.6" customHeight="1" x14ac:dyDescent="0.15">
      <c r="A297" s="15"/>
      <c r="B297" s="27"/>
      <c r="C297" s="159"/>
      <c r="D297" s="92"/>
    </row>
    <row r="298" spans="1:4" ht="12.6" customHeight="1" x14ac:dyDescent="0.15">
      <c r="A298" s="15"/>
      <c r="B298" s="27"/>
      <c r="C298" s="159"/>
      <c r="D298" s="92" t="s">
        <v>247</v>
      </c>
    </row>
    <row r="299" spans="1:4" ht="12.6" customHeight="1" x14ac:dyDescent="0.15">
      <c r="A299" s="15"/>
      <c r="B299" s="27"/>
      <c r="C299" s="159"/>
      <c r="D299" s="92" t="s">
        <v>470</v>
      </c>
    </row>
    <row r="300" spans="1:4" ht="12.6" customHeight="1" x14ac:dyDescent="0.15">
      <c r="A300" s="15"/>
      <c r="B300" s="28"/>
      <c r="C300" s="161"/>
      <c r="D300" s="98"/>
    </row>
    <row r="301" spans="1:4" ht="12.6" customHeight="1" x14ac:dyDescent="0.15">
      <c r="A301" s="15"/>
      <c r="B301" s="27" t="s">
        <v>60</v>
      </c>
      <c r="C301" s="159" t="s">
        <v>258</v>
      </c>
      <c r="D301" s="156" t="s">
        <v>105</v>
      </c>
    </row>
    <row r="302" spans="1:4" ht="12.6" customHeight="1" x14ac:dyDescent="0.15">
      <c r="A302" s="15"/>
      <c r="B302" s="27"/>
      <c r="C302" s="159"/>
      <c r="D302" s="157"/>
    </row>
    <row r="303" spans="1:4" ht="12.6" customHeight="1" x14ac:dyDescent="0.15">
      <c r="A303" s="15"/>
      <c r="B303" s="27"/>
      <c r="C303" s="68"/>
      <c r="D303" s="108"/>
    </row>
    <row r="304" spans="1:4" ht="12.6" customHeight="1" x14ac:dyDescent="0.15">
      <c r="A304" s="15"/>
      <c r="B304" s="27"/>
      <c r="C304" s="68"/>
      <c r="D304" s="92" t="s">
        <v>471</v>
      </c>
    </row>
    <row r="305" spans="1:4" ht="12.6" customHeight="1" thickBot="1" x14ac:dyDescent="0.2">
      <c r="A305" s="17"/>
      <c r="B305" s="42" t="s">
        <v>90</v>
      </c>
      <c r="C305" s="78" t="s">
        <v>248</v>
      </c>
      <c r="D305" s="107"/>
    </row>
    <row r="306" spans="1:4" ht="12.6" customHeight="1" x14ac:dyDescent="0.15">
      <c r="A306" s="206" t="s">
        <v>500</v>
      </c>
      <c r="B306" s="31" t="s">
        <v>251</v>
      </c>
      <c r="C306" s="159" t="s">
        <v>351</v>
      </c>
      <c r="D306" s="156" t="s">
        <v>105</v>
      </c>
    </row>
    <row r="307" spans="1:4" ht="12.6" customHeight="1" x14ac:dyDescent="0.15">
      <c r="A307" s="8" t="s">
        <v>29</v>
      </c>
      <c r="B307" s="27"/>
      <c r="C307" s="159"/>
      <c r="D307" s="157"/>
    </row>
    <row r="308" spans="1:4" ht="12.6" customHeight="1" x14ac:dyDescent="0.15">
      <c r="A308" s="8"/>
      <c r="B308" s="27"/>
      <c r="C308" s="68"/>
      <c r="D308" s="98"/>
    </row>
    <row r="309" spans="1:4" ht="12.6" customHeight="1" x14ac:dyDescent="0.15">
      <c r="A309" s="15"/>
      <c r="B309" s="32" t="s">
        <v>24</v>
      </c>
      <c r="C309" s="160" t="s">
        <v>389</v>
      </c>
      <c r="D309" s="156" t="s">
        <v>105</v>
      </c>
    </row>
    <row r="310" spans="1:4" ht="12.6" customHeight="1" x14ac:dyDescent="0.15">
      <c r="A310" s="15"/>
      <c r="B310" s="27"/>
      <c r="C310" s="159"/>
      <c r="D310" s="157"/>
    </row>
    <row r="311" spans="1:4" ht="12.6" customHeight="1" x14ac:dyDescent="0.15">
      <c r="A311" s="15"/>
      <c r="B311" s="27"/>
      <c r="C311" s="159"/>
      <c r="D311" s="98"/>
    </row>
    <row r="312" spans="1:4" ht="12.6" customHeight="1" x14ac:dyDescent="0.15">
      <c r="A312" s="15"/>
      <c r="B312" s="28"/>
      <c r="C312" s="69"/>
      <c r="D312" s="98"/>
    </row>
    <row r="313" spans="1:4" ht="12.6" customHeight="1" x14ac:dyDescent="0.15">
      <c r="A313" s="15"/>
      <c r="B313" s="32" t="s">
        <v>208</v>
      </c>
      <c r="C313" s="160" t="s">
        <v>390</v>
      </c>
      <c r="D313" s="156" t="s">
        <v>105</v>
      </c>
    </row>
    <row r="314" spans="1:4" ht="12.6" customHeight="1" x14ac:dyDescent="0.15">
      <c r="A314" s="15"/>
      <c r="B314" s="27"/>
      <c r="C314" s="159"/>
      <c r="D314" s="157"/>
    </row>
    <row r="315" spans="1:4" ht="12.6" customHeight="1" x14ac:dyDescent="0.15">
      <c r="A315" s="15"/>
      <c r="B315" s="27"/>
      <c r="C315" s="159"/>
      <c r="D315" s="98"/>
    </row>
    <row r="316" spans="1:4" ht="12.6" customHeight="1" x14ac:dyDescent="0.15">
      <c r="A316" s="15"/>
      <c r="B316" s="27"/>
      <c r="C316" s="159"/>
      <c r="D316" s="98"/>
    </row>
    <row r="317" spans="1:4" ht="12.6" customHeight="1" x14ac:dyDescent="0.15">
      <c r="A317" s="15"/>
      <c r="B317" s="27"/>
      <c r="C317" s="159"/>
      <c r="D317" s="98"/>
    </row>
    <row r="318" spans="1:4" ht="12.6" customHeight="1" x14ac:dyDescent="0.15">
      <c r="A318" s="15"/>
      <c r="B318" s="28"/>
      <c r="C318" s="69"/>
      <c r="D318" s="98"/>
    </row>
    <row r="319" spans="1:4" ht="12.6" customHeight="1" x14ac:dyDescent="0.15">
      <c r="A319" s="15"/>
      <c r="B319" s="31" t="s">
        <v>34</v>
      </c>
      <c r="C319" s="159" t="s">
        <v>391</v>
      </c>
      <c r="D319" s="156" t="s">
        <v>105</v>
      </c>
    </row>
    <row r="320" spans="1:4" ht="12.6" customHeight="1" x14ac:dyDescent="0.15">
      <c r="A320" s="15"/>
      <c r="B320" s="27"/>
      <c r="C320" s="159"/>
      <c r="D320" s="157"/>
    </row>
    <row r="321" spans="1:4" ht="12.6" customHeight="1" x14ac:dyDescent="0.15">
      <c r="A321" s="15"/>
      <c r="B321" s="27"/>
      <c r="C321" s="159"/>
      <c r="D321" s="98"/>
    </row>
    <row r="322" spans="1:4" ht="12.6" customHeight="1" x14ac:dyDescent="0.15">
      <c r="A322" s="15"/>
      <c r="B322" s="27"/>
      <c r="C322" s="159"/>
      <c r="D322" s="98"/>
    </row>
    <row r="323" spans="1:4" ht="12.6" customHeight="1" x14ac:dyDescent="0.15">
      <c r="A323" s="15"/>
      <c r="B323" s="27"/>
      <c r="C323" s="159"/>
      <c r="D323" s="98"/>
    </row>
    <row r="324" spans="1:4" ht="12.6" customHeight="1" x14ac:dyDescent="0.15">
      <c r="A324" s="15"/>
      <c r="B324" s="27"/>
      <c r="C324" s="159"/>
      <c r="D324" s="98"/>
    </row>
    <row r="325" spans="1:4" ht="12.6" customHeight="1" x14ac:dyDescent="0.15">
      <c r="A325" s="15"/>
      <c r="B325" s="27"/>
      <c r="C325" s="68"/>
      <c r="D325" s="98"/>
    </row>
    <row r="326" spans="1:4" ht="12.6" customHeight="1" x14ac:dyDescent="0.15">
      <c r="A326" s="15"/>
      <c r="B326" s="32" t="s">
        <v>198</v>
      </c>
      <c r="C326" s="160" t="s">
        <v>392</v>
      </c>
      <c r="D326" s="156" t="s">
        <v>105</v>
      </c>
    </row>
    <row r="327" spans="1:4" ht="12.6" customHeight="1" x14ac:dyDescent="0.15">
      <c r="A327" s="15"/>
      <c r="B327" s="27"/>
      <c r="C327" s="159"/>
      <c r="D327" s="157"/>
    </row>
    <row r="328" spans="1:4" ht="12.6" customHeight="1" x14ac:dyDescent="0.15">
      <c r="A328" s="15"/>
      <c r="B328" s="27"/>
      <c r="C328" s="159"/>
      <c r="D328" s="98"/>
    </row>
    <row r="329" spans="1:4" ht="12.6" customHeight="1" x14ac:dyDescent="0.15">
      <c r="A329" s="15"/>
      <c r="B329" s="27"/>
      <c r="C329" s="159"/>
      <c r="D329" s="92" t="s">
        <v>435</v>
      </c>
    </row>
    <row r="330" spans="1:4" ht="12.6" customHeight="1" x14ac:dyDescent="0.15">
      <c r="A330" s="15"/>
      <c r="B330" s="27"/>
      <c r="C330" s="159"/>
      <c r="D330" s="92" t="s">
        <v>197</v>
      </c>
    </row>
    <row r="331" spans="1:4" ht="12.6" customHeight="1" x14ac:dyDescent="0.15">
      <c r="A331" s="15"/>
      <c r="B331" s="27"/>
      <c r="C331" s="159" t="s">
        <v>393</v>
      </c>
      <c r="D331" s="98"/>
    </row>
    <row r="332" spans="1:4" ht="12.6" customHeight="1" x14ac:dyDescent="0.15">
      <c r="A332" s="15"/>
      <c r="B332" s="27"/>
      <c r="C332" s="159"/>
      <c r="D332" s="98"/>
    </row>
    <row r="333" spans="1:4" ht="12.6" customHeight="1" x14ac:dyDescent="0.15">
      <c r="A333" s="15"/>
      <c r="B333" s="28"/>
      <c r="C333" s="161"/>
      <c r="D333" s="98"/>
    </row>
    <row r="334" spans="1:4" ht="12.6" customHeight="1" x14ac:dyDescent="0.15">
      <c r="A334" s="15"/>
      <c r="B334" s="31" t="s">
        <v>310</v>
      </c>
      <c r="C334" s="159" t="s">
        <v>394</v>
      </c>
      <c r="D334" s="156" t="s">
        <v>105</v>
      </c>
    </row>
    <row r="335" spans="1:4" ht="12.6" customHeight="1" x14ac:dyDescent="0.15">
      <c r="A335" s="15"/>
      <c r="B335" s="27"/>
      <c r="C335" s="159"/>
      <c r="D335" s="157"/>
    </row>
    <row r="336" spans="1:4" ht="12.6" customHeight="1" x14ac:dyDescent="0.15">
      <c r="A336" s="15"/>
      <c r="B336" s="27"/>
      <c r="C336" s="159"/>
      <c r="D336" s="98"/>
    </row>
    <row r="337" spans="1:4" ht="12.6" customHeight="1" x14ac:dyDescent="0.15">
      <c r="A337" s="15"/>
      <c r="B337" s="27"/>
      <c r="C337" s="159"/>
      <c r="D337" s="98"/>
    </row>
    <row r="338" spans="1:4" ht="12.6" customHeight="1" x14ac:dyDescent="0.15">
      <c r="A338" s="15"/>
      <c r="B338" s="27"/>
      <c r="C338" s="159"/>
      <c r="D338" s="98"/>
    </row>
    <row r="339" spans="1:4" ht="12.6" customHeight="1" x14ac:dyDescent="0.15">
      <c r="A339" s="15"/>
      <c r="B339" s="27"/>
      <c r="C339" s="159"/>
      <c r="D339" s="98"/>
    </row>
    <row r="340" spans="1:4" ht="12.6" customHeight="1" x14ac:dyDescent="0.15">
      <c r="A340" s="15"/>
      <c r="B340" s="27"/>
      <c r="C340" s="159"/>
      <c r="D340" s="98"/>
    </row>
    <row r="341" spans="1:4" ht="12.6" customHeight="1" x14ac:dyDescent="0.15">
      <c r="A341" s="15"/>
      <c r="B341" s="27"/>
      <c r="C341" s="68"/>
      <c r="D341" s="98"/>
    </row>
    <row r="342" spans="1:4" ht="12.6" customHeight="1" x14ac:dyDescent="0.15">
      <c r="A342" s="15"/>
      <c r="B342" s="32" t="s">
        <v>311</v>
      </c>
      <c r="C342" s="160" t="s">
        <v>395</v>
      </c>
      <c r="D342" s="156" t="s">
        <v>105</v>
      </c>
    </row>
    <row r="343" spans="1:4" ht="12.6" customHeight="1" x14ac:dyDescent="0.15">
      <c r="A343" s="15"/>
      <c r="B343" s="27"/>
      <c r="C343" s="159"/>
      <c r="D343" s="157"/>
    </row>
    <row r="344" spans="1:4" ht="12.6" customHeight="1" x14ac:dyDescent="0.15">
      <c r="A344" s="15"/>
      <c r="B344" s="27"/>
      <c r="C344" s="159"/>
      <c r="D344" s="98"/>
    </row>
    <row r="345" spans="1:4" ht="12.6" customHeight="1" x14ac:dyDescent="0.15">
      <c r="A345" s="15"/>
      <c r="B345" s="27"/>
      <c r="C345" s="159"/>
      <c r="D345" s="98"/>
    </row>
    <row r="346" spans="1:4" ht="12.6" customHeight="1" x14ac:dyDescent="0.15">
      <c r="A346" s="15"/>
      <c r="B346" s="27"/>
      <c r="C346" s="159"/>
      <c r="D346" s="98"/>
    </row>
    <row r="347" spans="1:4" ht="12.6" customHeight="1" x14ac:dyDescent="0.15">
      <c r="A347" s="15"/>
      <c r="B347" s="27"/>
      <c r="C347" s="159"/>
      <c r="D347" s="98"/>
    </row>
    <row r="348" spans="1:4" ht="12.6" customHeight="1" x14ac:dyDescent="0.15">
      <c r="A348" s="15"/>
      <c r="B348" s="28"/>
      <c r="C348" s="161"/>
      <c r="D348" s="98"/>
    </row>
    <row r="349" spans="1:4" ht="12.6" customHeight="1" x14ac:dyDescent="0.15">
      <c r="A349" s="15"/>
      <c r="B349" s="31" t="s">
        <v>209</v>
      </c>
      <c r="C349" s="159" t="s">
        <v>205</v>
      </c>
      <c r="D349" s="156" t="s">
        <v>105</v>
      </c>
    </row>
    <row r="350" spans="1:4" ht="12.6" customHeight="1" x14ac:dyDescent="0.15">
      <c r="A350" s="15"/>
      <c r="B350" s="27"/>
      <c r="C350" s="159"/>
      <c r="D350" s="157"/>
    </row>
    <row r="351" spans="1:4" ht="12.6" customHeight="1" x14ac:dyDescent="0.15">
      <c r="A351" s="15"/>
      <c r="B351" s="27"/>
      <c r="C351" s="159"/>
      <c r="D351" s="98"/>
    </row>
    <row r="352" spans="1:4" ht="12.6" customHeight="1" x14ac:dyDescent="0.15">
      <c r="A352" s="15"/>
      <c r="B352" s="27"/>
      <c r="C352" s="159" t="s">
        <v>385</v>
      </c>
      <c r="D352" s="98"/>
    </row>
    <row r="353" spans="1:4" ht="12.6" customHeight="1" x14ac:dyDescent="0.15">
      <c r="A353" s="15"/>
      <c r="B353" s="27"/>
      <c r="C353" s="159"/>
      <c r="D353" s="98"/>
    </row>
    <row r="354" spans="1:4" ht="12.6" customHeight="1" x14ac:dyDescent="0.15">
      <c r="A354" s="15"/>
      <c r="B354" s="27"/>
      <c r="C354" s="159" t="s">
        <v>261</v>
      </c>
      <c r="D354" s="98"/>
    </row>
    <row r="355" spans="1:4" ht="12.6" customHeight="1" x14ac:dyDescent="0.15">
      <c r="A355" s="15"/>
      <c r="B355" s="27"/>
      <c r="C355" s="159"/>
      <c r="D355" s="98"/>
    </row>
    <row r="356" spans="1:4" ht="12.6" customHeight="1" x14ac:dyDescent="0.15">
      <c r="A356" s="15"/>
      <c r="B356" s="27"/>
      <c r="C356" s="159"/>
      <c r="D356" s="98"/>
    </row>
    <row r="357" spans="1:4" ht="12.6" customHeight="1" x14ac:dyDescent="0.15">
      <c r="A357" s="15"/>
      <c r="B357" s="27"/>
      <c r="C357" s="159"/>
      <c r="D357" s="98"/>
    </row>
    <row r="358" spans="1:4" ht="12.6" customHeight="1" x14ac:dyDescent="0.15">
      <c r="A358" s="15"/>
      <c r="B358" s="27"/>
      <c r="C358" s="159"/>
      <c r="D358" s="98"/>
    </row>
    <row r="359" spans="1:4" ht="12.6" customHeight="1" x14ac:dyDescent="0.15">
      <c r="A359" s="15"/>
      <c r="B359" s="27"/>
      <c r="C359" s="159" t="s">
        <v>326</v>
      </c>
      <c r="D359" s="98"/>
    </row>
    <row r="360" spans="1:4" ht="12.6" customHeight="1" x14ac:dyDescent="0.15">
      <c r="A360" s="15"/>
      <c r="B360" s="27"/>
      <c r="C360" s="159"/>
      <c r="D360" s="98"/>
    </row>
    <row r="361" spans="1:4" ht="12.6" customHeight="1" x14ac:dyDescent="0.15">
      <c r="A361" s="15"/>
      <c r="B361" s="27"/>
      <c r="C361" s="159"/>
      <c r="D361" s="98"/>
    </row>
    <row r="362" spans="1:4" ht="12.6" customHeight="1" x14ac:dyDescent="0.15">
      <c r="A362" s="15"/>
      <c r="B362" s="27"/>
      <c r="C362" s="159"/>
      <c r="D362" s="98"/>
    </row>
    <row r="363" spans="1:4" ht="12.6" customHeight="1" x14ac:dyDescent="0.15">
      <c r="A363" s="15"/>
      <c r="B363" s="27"/>
      <c r="C363" s="159"/>
      <c r="D363" s="98"/>
    </row>
    <row r="364" spans="1:4" ht="12.6" customHeight="1" x14ac:dyDescent="0.15">
      <c r="A364" s="15"/>
      <c r="B364" s="32" t="s">
        <v>178</v>
      </c>
      <c r="C364" s="160" t="s">
        <v>108</v>
      </c>
      <c r="D364" s="156" t="s">
        <v>105</v>
      </c>
    </row>
    <row r="365" spans="1:4" ht="12.6" customHeight="1" x14ac:dyDescent="0.15">
      <c r="A365" s="15"/>
      <c r="B365" s="27"/>
      <c r="C365" s="159"/>
      <c r="D365" s="157"/>
    </row>
    <row r="366" spans="1:4" ht="12.6" customHeight="1" x14ac:dyDescent="0.15">
      <c r="A366" s="15"/>
      <c r="B366" s="28"/>
      <c r="C366" s="69"/>
      <c r="D366" s="98"/>
    </row>
    <row r="367" spans="1:4" ht="12.6" customHeight="1" x14ac:dyDescent="0.15">
      <c r="A367" s="15"/>
      <c r="B367" s="31" t="s">
        <v>312</v>
      </c>
      <c r="C367" s="159" t="s">
        <v>124</v>
      </c>
      <c r="D367" s="156" t="s">
        <v>105</v>
      </c>
    </row>
    <row r="368" spans="1:4" ht="12.6" customHeight="1" x14ac:dyDescent="0.15">
      <c r="A368" s="15"/>
      <c r="B368" s="27"/>
      <c r="C368" s="159"/>
      <c r="D368" s="157"/>
    </row>
    <row r="369" spans="1:4" ht="12.6" customHeight="1" x14ac:dyDescent="0.15">
      <c r="A369" s="15"/>
      <c r="B369" s="27"/>
      <c r="C369" s="159"/>
      <c r="D369" s="98"/>
    </row>
    <row r="370" spans="1:4" ht="12.6" customHeight="1" x14ac:dyDescent="0.15">
      <c r="A370" s="15"/>
      <c r="B370" s="27"/>
      <c r="C370" s="159"/>
      <c r="D370" s="98"/>
    </row>
    <row r="371" spans="1:4" ht="12.6" customHeight="1" x14ac:dyDescent="0.15">
      <c r="A371" s="15"/>
      <c r="B371" s="27"/>
      <c r="C371" s="68"/>
      <c r="D371" s="98"/>
    </row>
    <row r="372" spans="1:4" ht="12.6" customHeight="1" x14ac:dyDescent="0.15">
      <c r="A372" s="15"/>
      <c r="B372" s="66" t="s">
        <v>161</v>
      </c>
      <c r="C372" s="196" t="s">
        <v>396</v>
      </c>
      <c r="D372" s="156" t="s">
        <v>105</v>
      </c>
    </row>
    <row r="373" spans="1:4" ht="12.6" customHeight="1" x14ac:dyDescent="0.15">
      <c r="A373" s="15"/>
      <c r="B373" s="27"/>
      <c r="C373" s="159"/>
      <c r="D373" s="157"/>
    </row>
    <row r="374" spans="1:4" ht="12.6" customHeight="1" x14ac:dyDescent="0.15">
      <c r="A374" s="15"/>
      <c r="B374" s="27"/>
      <c r="C374" s="159"/>
      <c r="D374" s="98"/>
    </row>
    <row r="375" spans="1:4" ht="12.6" customHeight="1" x14ac:dyDescent="0.15">
      <c r="A375" s="15"/>
      <c r="B375" s="27"/>
      <c r="C375" s="159"/>
      <c r="D375" s="92" t="s">
        <v>435</v>
      </c>
    </row>
    <row r="376" spans="1:4" ht="12.6" customHeight="1" x14ac:dyDescent="0.15">
      <c r="A376" s="15"/>
      <c r="B376" s="63" t="s">
        <v>19</v>
      </c>
      <c r="C376" s="88" t="s">
        <v>101</v>
      </c>
      <c r="D376" s="92" t="s">
        <v>197</v>
      </c>
    </row>
    <row r="377" spans="1:4" ht="12.6" customHeight="1" x14ac:dyDescent="0.15">
      <c r="A377" s="15"/>
      <c r="B377" s="27" t="s">
        <v>20</v>
      </c>
      <c r="C377" s="68" t="s">
        <v>270</v>
      </c>
      <c r="D377" s="98"/>
    </row>
    <row r="378" spans="1:4" ht="12.6" customHeight="1" x14ac:dyDescent="0.15">
      <c r="A378" s="15"/>
      <c r="B378" s="32" t="s">
        <v>323</v>
      </c>
      <c r="C378" s="160" t="s">
        <v>43</v>
      </c>
      <c r="D378" s="156" t="s">
        <v>105</v>
      </c>
    </row>
    <row r="379" spans="1:4" ht="12.6" customHeight="1" x14ac:dyDescent="0.15">
      <c r="A379" s="15"/>
      <c r="B379" s="27"/>
      <c r="C379" s="159"/>
      <c r="D379" s="157"/>
    </row>
    <row r="380" spans="1:4" ht="12.6" customHeight="1" x14ac:dyDescent="0.15">
      <c r="A380" s="15"/>
      <c r="B380" s="27"/>
      <c r="C380" s="159"/>
      <c r="D380" s="98"/>
    </row>
    <row r="381" spans="1:4" ht="12.6" customHeight="1" x14ac:dyDescent="0.15">
      <c r="A381" s="15"/>
      <c r="B381" s="27"/>
      <c r="C381" s="159"/>
      <c r="D381" s="98"/>
    </row>
    <row r="382" spans="1:4" ht="12.6" customHeight="1" x14ac:dyDescent="0.15">
      <c r="A382" s="15"/>
      <c r="B382" s="64" t="s">
        <v>324</v>
      </c>
      <c r="C382" s="164" t="s">
        <v>398</v>
      </c>
      <c r="D382" s="98"/>
    </row>
    <row r="383" spans="1:4" ht="12.6" customHeight="1" x14ac:dyDescent="0.15">
      <c r="A383" s="15"/>
      <c r="B383" s="54"/>
      <c r="C383" s="165"/>
      <c r="D383" s="98"/>
    </row>
    <row r="384" spans="1:4" ht="12.6" customHeight="1" x14ac:dyDescent="0.15">
      <c r="A384" s="15"/>
      <c r="B384" s="27" t="s">
        <v>410</v>
      </c>
      <c r="C384" s="159" t="s">
        <v>399</v>
      </c>
      <c r="D384" s="98"/>
    </row>
    <row r="385" spans="1:4" ht="12.6" customHeight="1" x14ac:dyDescent="0.15">
      <c r="A385" s="15"/>
      <c r="B385" s="28"/>
      <c r="C385" s="161"/>
      <c r="D385" s="98"/>
    </row>
    <row r="386" spans="1:4" ht="12.6" customHeight="1" x14ac:dyDescent="0.15">
      <c r="A386" s="15"/>
      <c r="B386" s="31" t="s">
        <v>388</v>
      </c>
      <c r="C386" s="159" t="s">
        <v>14</v>
      </c>
      <c r="D386" s="156" t="s">
        <v>105</v>
      </c>
    </row>
    <row r="387" spans="1:4" ht="12.6" customHeight="1" x14ac:dyDescent="0.15">
      <c r="A387" s="15"/>
      <c r="B387" s="27"/>
      <c r="C387" s="159"/>
      <c r="D387" s="157"/>
    </row>
    <row r="388" spans="1:4" ht="12.6" customHeight="1" thickBot="1" x14ac:dyDescent="0.2">
      <c r="A388" s="17"/>
      <c r="B388" s="42"/>
      <c r="C388" s="78"/>
      <c r="D388" s="106"/>
    </row>
    <row r="389" spans="1:4" ht="12.6" customHeight="1" x14ac:dyDescent="0.15">
      <c r="A389" s="13" t="s">
        <v>501</v>
      </c>
      <c r="B389" s="39" t="s">
        <v>251</v>
      </c>
      <c r="C389" s="163" t="s">
        <v>403</v>
      </c>
      <c r="D389" s="156" t="s">
        <v>105</v>
      </c>
    </row>
    <row r="390" spans="1:4" ht="12.6" customHeight="1" x14ac:dyDescent="0.15">
      <c r="A390" s="15"/>
      <c r="B390" s="27"/>
      <c r="C390" s="159"/>
      <c r="D390" s="157"/>
    </row>
    <row r="391" spans="1:4" ht="12.6" customHeight="1" x14ac:dyDescent="0.15">
      <c r="A391" s="15"/>
      <c r="B391" s="28"/>
      <c r="C391" s="161"/>
      <c r="D391" s="98"/>
    </row>
    <row r="392" spans="1:4" ht="12.6" customHeight="1" x14ac:dyDescent="0.15">
      <c r="A392" s="15"/>
      <c r="B392" s="31" t="s">
        <v>24</v>
      </c>
      <c r="C392" s="159" t="s">
        <v>22</v>
      </c>
      <c r="D392" s="156" t="s">
        <v>105</v>
      </c>
    </row>
    <row r="393" spans="1:4" ht="12.6" customHeight="1" x14ac:dyDescent="0.15">
      <c r="A393" s="15"/>
      <c r="B393" s="27"/>
      <c r="C393" s="159"/>
      <c r="D393" s="157"/>
    </row>
    <row r="394" spans="1:4" ht="12.6" customHeight="1" x14ac:dyDescent="0.15">
      <c r="A394" s="15"/>
      <c r="B394" s="27"/>
      <c r="C394" s="159" t="s">
        <v>368</v>
      </c>
      <c r="D394" s="98"/>
    </row>
    <row r="395" spans="1:4" ht="12.6" customHeight="1" x14ac:dyDescent="0.15">
      <c r="A395" s="15"/>
      <c r="B395" s="27"/>
      <c r="C395" s="159"/>
      <c r="D395" s="98"/>
    </row>
    <row r="396" spans="1:4" ht="12.6" customHeight="1" x14ac:dyDescent="0.15">
      <c r="A396" s="15"/>
      <c r="B396" s="27"/>
      <c r="C396" s="159"/>
      <c r="D396" s="98"/>
    </row>
    <row r="397" spans="1:4" ht="12.6" customHeight="1" x14ac:dyDescent="0.15">
      <c r="A397" s="15"/>
      <c r="B397" s="27"/>
      <c r="C397" s="159"/>
      <c r="D397" s="98"/>
    </row>
    <row r="398" spans="1:4" ht="12.6" customHeight="1" thickBot="1" x14ac:dyDescent="0.2">
      <c r="A398" s="17"/>
      <c r="B398" s="42"/>
      <c r="C398" s="78"/>
      <c r="D398" s="98"/>
    </row>
    <row r="399" spans="1:4" ht="12.6" customHeight="1" x14ac:dyDescent="0.15">
      <c r="A399" s="12" t="s">
        <v>502</v>
      </c>
      <c r="B399" s="166" t="s">
        <v>183</v>
      </c>
      <c r="C399" s="167"/>
      <c r="D399" s="156" t="s">
        <v>105</v>
      </c>
    </row>
    <row r="400" spans="1:4" ht="12.6" customHeight="1" x14ac:dyDescent="0.15">
      <c r="A400" s="8"/>
      <c r="B400" s="168"/>
      <c r="C400" s="169"/>
      <c r="D400" s="157"/>
    </row>
    <row r="401" spans="1:5" ht="12.6" customHeight="1" x14ac:dyDescent="0.15">
      <c r="A401" s="8"/>
      <c r="B401" s="30"/>
      <c r="C401" s="76"/>
      <c r="D401" s="92"/>
    </row>
    <row r="402" spans="1:5" ht="12.6" customHeight="1" x14ac:dyDescent="0.15">
      <c r="A402" s="8"/>
      <c r="B402" s="30"/>
      <c r="C402" s="76"/>
      <c r="D402" s="92" t="s">
        <v>504</v>
      </c>
    </row>
    <row r="403" spans="1:5" ht="12.6" customHeight="1" x14ac:dyDescent="0.15">
      <c r="A403" s="8"/>
      <c r="B403" s="30"/>
      <c r="C403" s="76"/>
      <c r="D403" s="92"/>
    </row>
    <row r="404" spans="1:5" ht="12.6" customHeight="1" x14ac:dyDescent="0.15">
      <c r="A404" s="8"/>
      <c r="B404" s="30"/>
      <c r="C404" s="76"/>
      <c r="D404" s="92"/>
    </row>
    <row r="405" spans="1:5" ht="12.6" customHeight="1" x14ac:dyDescent="0.15">
      <c r="A405" s="8"/>
      <c r="B405" s="30"/>
      <c r="C405" s="76"/>
      <c r="D405" s="92"/>
    </row>
    <row r="406" spans="1:5" ht="12.6" customHeight="1" x14ac:dyDescent="0.15">
      <c r="A406" s="12" t="s">
        <v>503</v>
      </c>
      <c r="B406" s="166" t="s">
        <v>62</v>
      </c>
      <c r="C406" s="170"/>
      <c r="D406" s="156" t="s">
        <v>105</v>
      </c>
      <c r="E406" s="110"/>
    </row>
    <row r="407" spans="1:5" ht="12.6" customHeight="1" x14ac:dyDescent="0.15">
      <c r="A407" s="8"/>
      <c r="B407" s="171"/>
      <c r="C407" s="172"/>
      <c r="D407" s="157"/>
      <c r="E407" s="110"/>
    </row>
    <row r="408" spans="1:5" ht="12.6" customHeight="1" x14ac:dyDescent="0.15">
      <c r="A408" s="8"/>
      <c r="B408" s="171"/>
      <c r="C408" s="172"/>
      <c r="D408" s="92"/>
      <c r="E408" s="110"/>
    </row>
    <row r="409" spans="1:5" ht="12.6" customHeight="1" x14ac:dyDescent="0.15">
      <c r="A409" s="8"/>
      <c r="B409" s="30"/>
      <c r="C409" s="72"/>
      <c r="D409" s="92" t="s">
        <v>489</v>
      </c>
      <c r="E409" s="110"/>
    </row>
    <row r="410" spans="1:5" ht="12.6" customHeight="1" x14ac:dyDescent="0.15">
      <c r="A410" s="8"/>
      <c r="B410" s="30"/>
      <c r="C410" s="72"/>
      <c r="D410" s="92" t="s">
        <v>490</v>
      </c>
      <c r="E410" s="110"/>
    </row>
    <row r="411" spans="1:5" ht="12.6" customHeight="1" x14ac:dyDescent="0.15">
      <c r="A411" s="8"/>
      <c r="B411" s="30"/>
      <c r="C411" s="72"/>
      <c r="D411" s="92" t="s">
        <v>253</v>
      </c>
      <c r="E411" s="110"/>
    </row>
    <row r="412" spans="1:5" ht="12.6" customHeight="1" x14ac:dyDescent="0.15">
      <c r="A412" s="8"/>
      <c r="B412" s="30"/>
      <c r="C412" s="72"/>
      <c r="D412" s="92"/>
      <c r="E412" s="110"/>
    </row>
    <row r="413" spans="1:5" ht="12.6" customHeight="1" thickBot="1" x14ac:dyDescent="0.2">
      <c r="A413" s="10"/>
      <c r="B413" s="36"/>
      <c r="C413" s="75"/>
      <c r="D413" s="92"/>
      <c r="E413" s="110"/>
    </row>
    <row r="414" spans="1:5" ht="12.6" customHeight="1" x14ac:dyDescent="0.15">
      <c r="A414" s="206" t="s">
        <v>505</v>
      </c>
      <c r="B414" s="31" t="s">
        <v>251</v>
      </c>
      <c r="C414" s="159" t="s">
        <v>400</v>
      </c>
      <c r="D414" s="156" t="s">
        <v>105</v>
      </c>
    </row>
    <row r="415" spans="1:5" ht="12.6" customHeight="1" x14ac:dyDescent="0.15">
      <c r="A415" s="8" t="s">
        <v>177</v>
      </c>
      <c r="B415" s="27"/>
      <c r="C415" s="159"/>
      <c r="D415" s="157"/>
    </row>
    <row r="416" spans="1:5" ht="12.6" customHeight="1" x14ac:dyDescent="0.15">
      <c r="A416" s="8" t="s">
        <v>179</v>
      </c>
      <c r="B416" s="28"/>
      <c r="C416" s="161"/>
      <c r="D416" s="98"/>
    </row>
    <row r="417" spans="1:4" ht="12.6" customHeight="1" x14ac:dyDescent="0.15">
      <c r="A417" s="14" t="s">
        <v>27</v>
      </c>
      <c r="B417" s="31" t="s">
        <v>24</v>
      </c>
      <c r="C417" s="159" t="s">
        <v>168</v>
      </c>
      <c r="D417" s="156" t="s">
        <v>105</v>
      </c>
    </row>
    <row r="418" spans="1:4" ht="12.6" customHeight="1" x14ac:dyDescent="0.15">
      <c r="A418" s="15"/>
      <c r="B418" s="27"/>
      <c r="C418" s="159"/>
      <c r="D418" s="157"/>
    </row>
    <row r="419" spans="1:4" ht="12.6" customHeight="1" x14ac:dyDescent="0.15">
      <c r="A419" s="15"/>
      <c r="B419" s="27"/>
      <c r="C419" s="159" t="s">
        <v>401</v>
      </c>
      <c r="D419" s="98"/>
    </row>
    <row r="420" spans="1:4" ht="12.6" customHeight="1" x14ac:dyDescent="0.15">
      <c r="A420" s="15"/>
      <c r="B420" s="27"/>
      <c r="C420" s="159"/>
      <c r="D420" s="92" t="s">
        <v>164</v>
      </c>
    </row>
    <row r="421" spans="1:4" ht="12.6" customHeight="1" x14ac:dyDescent="0.15">
      <c r="A421" s="15"/>
      <c r="B421" s="27"/>
      <c r="C421" s="159"/>
      <c r="D421" s="92" t="s">
        <v>472</v>
      </c>
    </row>
    <row r="422" spans="1:4" ht="12.6" customHeight="1" x14ac:dyDescent="0.15">
      <c r="A422" s="15"/>
      <c r="B422" s="27"/>
      <c r="C422" s="159"/>
      <c r="D422" s="92" t="s">
        <v>473</v>
      </c>
    </row>
    <row r="423" spans="1:4" ht="12.6" customHeight="1" x14ac:dyDescent="0.15">
      <c r="A423" s="24"/>
      <c r="B423" s="62"/>
      <c r="C423" s="87"/>
      <c r="D423" s="98"/>
    </row>
    <row r="424" spans="1:4" ht="12.6" customHeight="1" x14ac:dyDescent="0.15">
      <c r="A424" s="14" t="s">
        <v>175</v>
      </c>
      <c r="B424" s="31" t="s">
        <v>208</v>
      </c>
      <c r="C424" s="159" t="s">
        <v>336</v>
      </c>
      <c r="D424" s="156" t="s">
        <v>105</v>
      </c>
    </row>
    <row r="425" spans="1:4" ht="12.6" customHeight="1" x14ac:dyDescent="0.15">
      <c r="A425" s="15"/>
      <c r="B425" s="27"/>
      <c r="C425" s="159"/>
      <c r="D425" s="157"/>
    </row>
    <row r="426" spans="1:4" ht="12.6" customHeight="1" x14ac:dyDescent="0.15">
      <c r="A426" s="15"/>
      <c r="B426" s="27"/>
      <c r="C426" s="159"/>
      <c r="D426" s="98"/>
    </row>
    <row r="427" spans="1:4" ht="12.6" customHeight="1" x14ac:dyDescent="0.15">
      <c r="A427" s="15"/>
      <c r="B427" s="28"/>
      <c r="C427" s="161"/>
      <c r="D427" s="98"/>
    </row>
    <row r="428" spans="1:4" ht="12.6" customHeight="1" x14ac:dyDescent="0.15">
      <c r="A428" s="15"/>
      <c r="B428" s="31" t="s">
        <v>34</v>
      </c>
      <c r="C428" s="159" t="s">
        <v>406</v>
      </c>
      <c r="D428" s="156" t="s">
        <v>105</v>
      </c>
    </row>
    <row r="429" spans="1:4" ht="12.6" customHeight="1" x14ac:dyDescent="0.15">
      <c r="A429" s="15"/>
      <c r="B429" s="27"/>
      <c r="C429" s="159"/>
      <c r="D429" s="157"/>
    </row>
    <row r="430" spans="1:4" ht="12.6" customHeight="1" x14ac:dyDescent="0.15">
      <c r="A430" s="15"/>
      <c r="B430" s="27"/>
      <c r="C430" s="159"/>
      <c r="D430" s="98"/>
    </row>
    <row r="431" spans="1:4" ht="12.6" customHeight="1" x14ac:dyDescent="0.15">
      <c r="A431" s="15"/>
      <c r="B431" s="32" t="s">
        <v>200</v>
      </c>
      <c r="C431" s="160" t="s">
        <v>405</v>
      </c>
      <c r="D431" s="156" t="s">
        <v>105</v>
      </c>
    </row>
    <row r="432" spans="1:4" ht="12.6" customHeight="1" x14ac:dyDescent="0.15">
      <c r="A432" s="15"/>
      <c r="B432" s="27"/>
      <c r="C432" s="159"/>
      <c r="D432" s="157"/>
    </row>
    <row r="433" spans="1:4" ht="12.6" customHeight="1" x14ac:dyDescent="0.15">
      <c r="A433" s="15"/>
      <c r="B433" s="27"/>
      <c r="C433" s="159"/>
      <c r="D433" s="98"/>
    </row>
    <row r="434" spans="1:4" ht="12.6" customHeight="1" x14ac:dyDescent="0.15">
      <c r="A434" s="15"/>
      <c r="B434" s="27"/>
      <c r="C434" s="159" t="s">
        <v>263</v>
      </c>
      <c r="D434" s="92" t="s">
        <v>164</v>
      </c>
    </row>
    <row r="435" spans="1:4" ht="12.6" customHeight="1" x14ac:dyDescent="0.15">
      <c r="A435" s="15"/>
      <c r="B435" s="27"/>
      <c r="C435" s="159"/>
      <c r="D435" s="92" t="s">
        <v>472</v>
      </c>
    </row>
    <row r="436" spans="1:4" ht="12.6" customHeight="1" x14ac:dyDescent="0.15">
      <c r="A436" s="15"/>
      <c r="B436" s="27"/>
      <c r="C436" s="68"/>
      <c r="D436" s="92" t="s">
        <v>473</v>
      </c>
    </row>
    <row r="437" spans="1:4" ht="12.6" customHeight="1" x14ac:dyDescent="0.15">
      <c r="A437" s="24"/>
      <c r="B437" s="62"/>
      <c r="C437" s="87"/>
      <c r="D437" s="98"/>
    </row>
    <row r="438" spans="1:4" ht="12.6" customHeight="1" x14ac:dyDescent="0.15">
      <c r="A438" s="8" t="s">
        <v>133</v>
      </c>
      <c r="B438" s="31" t="s">
        <v>310</v>
      </c>
      <c r="C438" s="159" t="s">
        <v>250</v>
      </c>
      <c r="D438" s="156" t="s">
        <v>105</v>
      </c>
    </row>
    <row r="439" spans="1:4" ht="12.6" customHeight="1" x14ac:dyDescent="0.15">
      <c r="A439" s="15"/>
      <c r="B439" s="27"/>
      <c r="C439" s="159"/>
      <c r="D439" s="157"/>
    </row>
    <row r="440" spans="1:4" ht="12.6" customHeight="1" x14ac:dyDescent="0.15">
      <c r="A440" s="15"/>
      <c r="B440" s="27"/>
      <c r="C440" s="68"/>
      <c r="D440" s="98"/>
    </row>
    <row r="441" spans="1:4" ht="12.6" customHeight="1" x14ac:dyDescent="0.15">
      <c r="A441" s="15"/>
      <c r="B441" s="32" t="s">
        <v>311</v>
      </c>
      <c r="C441" s="160" t="s">
        <v>407</v>
      </c>
      <c r="D441" s="156" t="s">
        <v>105</v>
      </c>
    </row>
    <row r="442" spans="1:4" ht="12.6" customHeight="1" x14ac:dyDescent="0.15">
      <c r="A442" s="15"/>
      <c r="B442" s="27"/>
      <c r="C442" s="159"/>
      <c r="D442" s="157"/>
    </row>
    <row r="443" spans="1:4" ht="12.6" customHeight="1" x14ac:dyDescent="0.15">
      <c r="A443" s="15"/>
      <c r="B443" s="28"/>
      <c r="C443" s="69"/>
      <c r="D443" s="98"/>
    </row>
    <row r="444" spans="1:4" ht="12.6" customHeight="1" x14ac:dyDescent="0.15">
      <c r="A444" s="15"/>
      <c r="B444" s="31" t="s">
        <v>209</v>
      </c>
      <c r="C444" s="159" t="s">
        <v>408</v>
      </c>
      <c r="D444" s="156" t="s">
        <v>105</v>
      </c>
    </row>
    <row r="445" spans="1:4" ht="12.6" customHeight="1" x14ac:dyDescent="0.15">
      <c r="A445" s="15"/>
      <c r="B445" s="27"/>
      <c r="C445" s="159"/>
      <c r="D445" s="157"/>
    </row>
    <row r="446" spans="1:4" ht="12.6" customHeight="1" x14ac:dyDescent="0.15">
      <c r="A446" s="15"/>
      <c r="B446" s="27"/>
      <c r="C446" s="68" t="s">
        <v>248</v>
      </c>
      <c r="D446" s="98"/>
    </row>
    <row r="447" spans="1:4" ht="12.6" customHeight="1" x14ac:dyDescent="0.15">
      <c r="A447" s="15"/>
      <c r="B447" s="27"/>
      <c r="C447" s="68"/>
      <c r="D447" s="92" t="s">
        <v>130</v>
      </c>
    </row>
    <row r="448" spans="1:4" ht="12.6" customHeight="1" x14ac:dyDescent="0.15">
      <c r="A448" s="15"/>
      <c r="B448" s="27"/>
      <c r="C448" s="68"/>
      <c r="D448" s="92" t="s">
        <v>45</v>
      </c>
    </row>
    <row r="449" spans="1:4" ht="12.6" customHeight="1" x14ac:dyDescent="0.15">
      <c r="A449" s="15"/>
      <c r="B449" s="27"/>
      <c r="C449" s="68"/>
      <c r="D449" s="92" t="s">
        <v>45</v>
      </c>
    </row>
    <row r="450" spans="1:4" ht="12.6" customHeight="1" x14ac:dyDescent="0.15">
      <c r="A450" s="15"/>
      <c r="B450" s="27"/>
      <c r="C450" s="68"/>
      <c r="D450" s="98"/>
    </row>
    <row r="451" spans="1:4" ht="12.6" customHeight="1" x14ac:dyDescent="0.15">
      <c r="A451" s="15"/>
      <c r="B451" s="32" t="s">
        <v>178</v>
      </c>
      <c r="C451" s="160" t="s">
        <v>12</v>
      </c>
      <c r="D451" s="156" t="s">
        <v>105</v>
      </c>
    </row>
    <row r="452" spans="1:4" ht="12.6" customHeight="1" x14ac:dyDescent="0.15">
      <c r="A452" s="15"/>
      <c r="B452" s="27"/>
      <c r="C452" s="159"/>
      <c r="D452" s="157"/>
    </row>
    <row r="453" spans="1:4" ht="12.6" customHeight="1" x14ac:dyDescent="0.15">
      <c r="A453" s="15"/>
      <c r="B453" s="28"/>
      <c r="C453" s="69"/>
      <c r="D453" s="98"/>
    </row>
    <row r="454" spans="1:4" ht="12.6" customHeight="1" x14ac:dyDescent="0.15">
      <c r="A454" s="15"/>
      <c r="B454" s="31" t="s">
        <v>312</v>
      </c>
      <c r="C454" s="159" t="s">
        <v>409</v>
      </c>
      <c r="D454" s="156" t="s">
        <v>105</v>
      </c>
    </row>
    <row r="455" spans="1:4" ht="12.6" customHeight="1" x14ac:dyDescent="0.15">
      <c r="A455" s="15"/>
      <c r="B455" s="27"/>
      <c r="C455" s="159"/>
      <c r="D455" s="157"/>
    </row>
    <row r="456" spans="1:4" ht="12.6" customHeight="1" x14ac:dyDescent="0.15">
      <c r="A456" s="15"/>
      <c r="B456" s="27"/>
      <c r="C456" s="159"/>
      <c r="D456" s="98"/>
    </row>
    <row r="457" spans="1:4" ht="12.6" customHeight="1" thickBot="1" x14ac:dyDescent="0.2">
      <c r="A457" s="17"/>
      <c r="B457" s="42"/>
      <c r="C457" s="78"/>
      <c r="D457" s="98"/>
    </row>
    <row r="458" spans="1:4" ht="12.6" customHeight="1" x14ac:dyDescent="0.15">
      <c r="A458" s="206" t="s">
        <v>506</v>
      </c>
      <c r="B458" s="31" t="s">
        <v>251</v>
      </c>
      <c r="C458" s="159" t="s">
        <v>412</v>
      </c>
      <c r="D458" s="156" t="s">
        <v>105</v>
      </c>
    </row>
    <row r="459" spans="1:4" ht="12.6" customHeight="1" x14ac:dyDescent="0.15">
      <c r="A459" s="14" t="s">
        <v>39</v>
      </c>
      <c r="B459" s="27"/>
      <c r="C459" s="159"/>
      <c r="D459" s="157"/>
    </row>
    <row r="460" spans="1:4" ht="12.6" customHeight="1" x14ac:dyDescent="0.15">
      <c r="A460" s="8"/>
      <c r="B460" s="27"/>
      <c r="C460" s="159"/>
      <c r="D460" s="94"/>
    </row>
    <row r="461" spans="1:4" ht="12.6" customHeight="1" x14ac:dyDescent="0.15">
      <c r="A461" s="8"/>
      <c r="B461" s="27"/>
      <c r="C461" s="68"/>
      <c r="D461" s="94"/>
    </row>
    <row r="462" spans="1:4" ht="12.6" customHeight="1" x14ac:dyDescent="0.15">
      <c r="A462" s="8"/>
      <c r="B462" s="32" t="s">
        <v>24</v>
      </c>
      <c r="C462" s="160" t="s">
        <v>413</v>
      </c>
      <c r="D462" s="156" t="s">
        <v>105</v>
      </c>
    </row>
    <row r="463" spans="1:4" ht="12.6" customHeight="1" x14ac:dyDescent="0.15">
      <c r="A463" s="8"/>
      <c r="B463" s="27"/>
      <c r="C463" s="159"/>
      <c r="D463" s="157"/>
    </row>
    <row r="464" spans="1:4" ht="12.6" customHeight="1" x14ac:dyDescent="0.15">
      <c r="A464" s="16"/>
      <c r="B464" s="62"/>
      <c r="C464" s="87"/>
      <c r="D464" s="98"/>
    </row>
    <row r="465" spans="1:4" ht="12.6" customHeight="1" x14ac:dyDescent="0.15">
      <c r="A465" s="14" t="s">
        <v>175</v>
      </c>
      <c r="B465" s="31" t="s">
        <v>208</v>
      </c>
      <c r="C465" s="159" t="s">
        <v>64</v>
      </c>
      <c r="D465" s="156" t="s">
        <v>105</v>
      </c>
    </row>
    <row r="466" spans="1:4" ht="12.6" customHeight="1" x14ac:dyDescent="0.15">
      <c r="A466" s="8"/>
      <c r="B466" s="27"/>
      <c r="C466" s="159"/>
      <c r="D466" s="157"/>
    </row>
    <row r="467" spans="1:4" ht="12.6" customHeight="1" x14ac:dyDescent="0.15">
      <c r="A467" s="8"/>
      <c r="B467" s="27"/>
      <c r="C467" s="68"/>
      <c r="D467" s="98"/>
    </row>
    <row r="468" spans="1:4" ht="12.6" customHeight="1" x14ac:dyDescent="0.15">
      <c r="A468" s="8"/>
      <c r="B468" s="32" t="s">
        <v>34</v>
      </c>
      <c r="C468" s="160" t="s">
        <v>5</v>
      </c>
      <c r="D468" s="156" t="s">
        <v>105</v>
      </c>
    </row>
    <row r="469" spans="1:4" ht="12.6" customHeight="1" x14ac:dyDescent="0.15">
      <c r="A469" s="8"/>
      <c r="B469" s="27"/>
      <c r="C469" s="159"/>
      <c r="D469" s="157"/>
    </row>
    <row r="470" spans="1:4" ht="12.6" customHeight="1" x14ac:dyDescent="0.15">
      <c r="A470" s="8"/>
      <c r="B470" s="28"/>
      <c r="C470" s="69"/>
      <c r="D470" s="98"/>
    </row>
    <row r="471" spans="1:4" ht="12.6" customHeight="1" x14ac:dyDescent="0.15">
      <c r="A471" s="8"/>
      <c r="B471" s="31" t="s">
        <v>200</v>
      </c>
      <c r="C471" s="159" t="s">
        <v>414</v>
      </c>
      <c r="D471" s="156" t="s">
        <v>105</v>
      </c>
    </row>
    <row r="472" spans="1:4" ht="12.6" customHeight="1" x14ac:dyDescent="0.15">
      <c r="A472" s="8"/>
      <c r="B472" s="27"/>
      <c r="C472" s="159"/>
      <c r="D472" s="157"/>
    </row>
    <row r="473" spans="1:4" ht="12.6" customHeight="1" x14ac:dyDescent="0.15">
      <c r="A473" s="8"/>
      <c r="B473" s="27"/>
      <c r="C473" s="159"/>
      <c r="D473" s="98"/>
    </row>
    <row r="474" spans="1:4" ht="12.6" customHeight="1" x14ac:dyDescent="0.15">
      <c r="A474" s="8"/>
      <c r="B474" s="27"/>
      <c r="C474" s="68"/>
      <c r="D474" s="98"/>
    </row>
    <row r="475" spans="1:4" ht="12.6" customHeight="1" x14ac:dyDescent="0.15">
      <c r="A475" s="8"/>
      <c r="B475" s="32" t="s">
        <v>310</v>
      </c>
      <c r="C475" s="160" t="s">
        <v>0</v>
      </c>
      <c r="D475" s="156" t="s">
        <v>105</v>
      </c>
    </row>
    <row r="476" spans="1:4" ht="12.6" customHeight="1" x14ac:dyDescent="0.15">
      <c r="A476" s="8"/>
      <c r="B476" s="27"/>
      <c r="C476" s="159"/>
      <c r="D476" s="157"/>
    </row>
    <row r="477" spans="1:4" ht="12.6" customHeight="1" x14ac:dyDescent="0.15">
      <c r="A477" s="25"/>
      <c r="B477" s="27"/>
      <c r="C477" s="159"/>
      <c r="D477" s="98"/>
    </row>
    <row r="478" spans="1:4" ht="12.6" customHeight="1" x14ac:dyDescent="0.15">
      <c r="A478" s="26"/>
      <c r="B478" s="62"/>
      <c r="C478" s="87"/>
      <c r="D478" s="98"/>
    </row>
    <row r="479" spans="1:4" ht="12.6" customHeight="1" x14ac:dyDescent="0.15">
      <c r="A479" s="8" t="s">
        <v>133</v>
      </c>
      <c r="B479" s="31" t="s">
        <v>311</v>
      </c>
      <c r="C479" s="159" t="s">
        <v>355</v>
      </c>
      <c r="D479" s="156" t="s">
        <v>105</v>
      </c>
    </row>
    <row r="480" spans="1:4" ht="12.6" customHeight="1" x14ac:dyDescent="0.15">
      <c r="A480" s="8"/>
      <c r="B480" s="27"/>
      <c r="C480" s="159"/>
      <c r="D480" s="157"/>
    </row>
    <row r="481" spans="1:5" ht="12.6" customHeight="1" x14ac:dyDescent="0.15">
      <c r="A481" s="8"/>
      <c r="B481" s="27"/>
      <c r="C481" s="68"/>
      <c r="D481" s="98"/>
    </row>
    <row r="482" spans="1:5" ht="12.6" customHeight="1" x14ac:dyDescent="0.15">
      <c r="A482" s="8"/>
      <c r="B482" s="66" t="s">
        <v>209</v>
      </c>
      <c r="C482" s="196" t="s">
        <v>415</v>
      </c>
      <c r="D482" s="156" t="s">
        <v>105</v>
      </c>
    </row>
    <row r="483" spans="1:5" ht="12.6" customHeight="1" x14ac:dyDescent="0.15">
      <c r="A483" s="8"/>
      <c r="B483" s="27"/>
      <c r="C483" s="159"/>
      <c r="D483" s="157"/>
    </row>
    <row r="484" spans="1:5" ht="12.6" customHeight="1" x14ac:dyDescent="0.15">
      <c r="A484" s="8"/>
      <c r="B484" s="27"/>
      <c r="C484" s="68"/>
      <c r="D484" s="98"/>
    </row>
    <row r="485" spans="1:5" ht="12.6" customHeight="1" x14ac:dyDescent="0.15">
      <c r="A485" s="8"/>
      <c r="B485" s="66" t="s">
        <v>178</v>
      </c>
      <c r="C485" s="196" t="s">
        <v>416</v>
      </c>
      <c r="D485" s="156" t="s">
        <v>105</v>
      </c>
    </row>
    <row r="486" spans="1:5" ht="12.6" customHeight="1" x14ac:dyDescent="0.15">
      <c r="A486" s="8"/>
      <c r="B486" s="27"/>
      <c r="C486" s="159"/>
      <c r="D486" s="157"/>
    </row>
    <row r="487" spans="1:5" ht="12.6" customHeight="1" x14ac:dyDescent="0.15">
      <c r="A487" s="8"/>
      <c r="B487" s="27"/>
      <c r="C487" s="68"/>
      <c r="D487" s="98"/>
    </row>
    <row r="488" spans="1:5" ht="12.6" customHeight="1" x14ac:dyDescent="0.15">
      <c r="A488" s="8"/>
      <c r="B488" s="66" t="s">
        <v>312</v>
      </c>
      <c r="C488" s="196" t="s">
        <v>418</v>
      </c>
      <c r="D488" s="156" t="s">
        <v>105</v>
      </c>
    </row>
    <row r="489" spans="1:5" ht="12.6" customHeight="1" x14ac:dyDescent="0.15">
      <c r="A489" s="8"/>
      <c r="B489" s="27"/>
      <c r="C489" s="159"/>
      <c r="D489" s="157"/>
    </row>
    <row r="490" spans="1:5" ht="12.6" customHeight="1" x14ac:dyDescent="0.15">
      <c r="A490" s="8"/>
      <c r="B490" s="67"/>
      <c r="C490" s="90"/>
      <c r="D490" s="98"/>
    </row>
    <row r="491" spans="1:5" ht="12.6" customHeight="1" x14ac:dyDescent="0.15">
      <c r="A491" s="8"/>
      <c r="B491" s="66" t="s">
        <v>161</v>
      </c>
      <c r="C491" s="89" t="s">
        <v>333</v>
      </c>
      <c r="D491" s="156" t="s">
        <v>105</v>
      </c>
    </row>
    <row r="492" spans="1:5" ht="12.6" customHeight="1" x14ac:dyDescent="0.15">
      <c r="A492" s="8"/>
      <c r="B492" s="31"/>
      <c r="C492" s="68"/>
      <c r="D492" s="157"/>
    </row>
    <row r="493" spans="1:5" ht="12.6" customHeight="1" thickBot="1" x14ac:dyDescent="0.2">
      <c r="A493" s="10"/>
      <c r="B493" s="42"/>
      <c r="C493" s="78"/>
      <c r="D493" s="98"/>
    </row>
    <row r="494" spans="1:5" ht="12.6" customHeight="1" x14ac:dyDescent="0.15">
      <c r="A494" s="206" t="s">
        <v>507</v>
      </c>
      <c r="B494" s="39" t="s">
        <v>251</v>
      </c>
      <c r="C494" s="163" t="s">
        <v>327</v>
      </c>
      <c r="D494" s="156" t="s">
        <v>105</v>
      </c>
      <c r="E494" s="110"/>
    </row>
    <row r="495" spans="1:5" ht="12.6" customHeight="1" x14ac:dyDescent="0.15">
      <c r="A495" s="8"/>
      <c r="B495" s="30"/>
      <c r="C495" s="159"/>
      <c r="D495" s="157"/>
      <c r="E495" s="110"/>
    </row>
    <row r="496" spans="1:5" ht="12.6" customHeight="1" x14ac:dyDescent="0.15">
      <c r="A496" s="8"/>
      <c r="B496" s="29"/>
      <c r="C496" s="161"/>
      <c r="D496" s="92"/>
      <c r="E496" s="110"/>
    </row>
    <row r="497" spans="1:5" ht="12.6" customHeight="1" x14ac:dyDescent="0.15">
      <c r="A497" s="8"/>
      <c r="B497" s="31" t="s">
        <v>24</v>
      </c>
      <c r="C497" s="159" t="s">
        <v>328</v>
      </c>
      <c r="D497" s="156" t="s">
        <v>105</v>
      </c>
      <c r="E497" s="110"/>
    </row>
    <row r="498" spans="1:5" ht="12.6" customHeight="1" x14ac:dyDescent="0.15">
      <c r="A498" s="8"/>
      <c r="B498" s="30"/>
      <c r="C498" s="159"/>
      <c r="D498" s="157"/>
      <c r="E498" s="110"/>
    </row>
    <row r="499" spans="1:5" ht="12.6" customHeight="1" x14ac:dyDescent="0.15">
      <c r="A499" s="8"/>
      <c r="B499" s="30"/>
      <c r="C499" s="159"/>
      <c r="D499" s="92"/>
      <c r="E499" s="110"/>
    </row>
    <row r="500" spans="1:5" ht="12.6" customHeight="1" x14ac:dyDescent="0.15">
      <c r="A500" s="10"/>
      <c r="B500" s="36"/>
      <c r="C500" s="75"/>
      <c r="D500" s="97"/>
      <c r="E500" s="110"/>
    </row>
    <row r="501" spans="1:5" ht="12.6" customHeight="1" x14ac:dyDescent="0.15">
      <c r="A501" s="206" t="s">
        <v>508</v>
      </c>
      <c r="B501" s="158" t="s">
        <v>329</v>
      </c>
      <c r="C501" s="159"/>
      <c r="D501" s="156" t="s">
        <v>105</v>
      </c>
      <c r="E501" s="110"/>
    </row>
    <row r="502" spans="1:5" ht="12.6" customHeight="1" x14ac:dyDescent="0.15">
      <c r="A502" s="8"/>
      <c r="B502" s="158"/>
      <c r="C502" s="159"/>
      <c r="D502" s="157"/>
      <c r="E502" s="110"/>
    </row>
    <row r="503" spans="1:5" ht="12.6" customHeight="1" x14ac:dyDescent="0.15">
      <c r="A503" s="8"/>
      <c r="B503" s="30"/>
      <c r="C503" s="72"/>
      <c r="D503" s="98"/>
      <c r="E503" s="110"/>
    </row>
    <row r="504" spans="1:5" ht="12.6" customHeight="1" x14ac:dyDescent="0.15">
      <c r="A504" s="8"/>
      <c r="B504" s="31" t="s">
        <v>298</v>
      </c>
      <c r="C504" s="72" t="s">
        <v>302</v>
      </c>
      <c r="D504" s="92"/>
      <c r="E504" s="110"/>
    </row>
    <row r="505" spans="1:5" ht="12.6" customHeight="1" x14ac:dyDescent="0.15">
      <c r="A505" s="8"/>
      <c r="B505" s="31" t="s">
        <v>204</v>
      </c>
      <c r="C505" s="72" t="s">
        <v>196</v>
      </c>
      <c r="D505" s="98"/>
      <c r="E505" s="110"/>
    </row>
    <row r="506" spans="1:5" ht="12.6" customHeight="1" x14ac:dyDescent="0.15">
      <c r="A506" s="8"/>
      <c r="B506" s="31" t="s">
        <v>237</v>
      </c>
      <c r="C506" s="72" t="s">
        <v>102</v>
      </c>
      <c r="D506" s="98"/>
      <c r="E506" s="110"/>
    </row>
    <row r="507" spans="1:5" ht="12.6" customHeight="1" x14ac:dyDescent="0.15">
      <c r="A507" s="8"/>
      <c r="B507" s="31" t="s">
        <v>210</v>
      </c>
      <c r="C507" s="159" t="s">
        <v>304</v>
      </c>
      <c r="D507" s="98"/>
      <c r="E507" s="110"/>
    </row>
    <row r="508" spans="1:5" ht="12.6" customHeight="1" x14ac:dyDescent="0.15">
      <c r="A508" s="8"/>
      <c r="B508" s="31"/>
      <c r="C508" s="159"/>
      <c r="D508" s="98"/>
      <c r="E508" s="110"/>
    </row>
    <row r="509" spans="1:5" ht="12.6" customHeight="1" x14ac:dyDescent="0.15">
      <c r="A509" s="8"/>
      <c r="B509" s="31" t="s">
        <v>300</v>
      </c>
      <c r="C509" s="72" t="s">
        <v>305</v>
      </c>
      <c r="D509" s="98"/>
      <c r="E509" s="110"/>
    </row>
    <row r="510" spans="1:5" ht="12.6" customHeight="1" x14ac:dyDescent="0.15">
      <c r="A510" s="8"/>
      <c r="B510" s="31" t="s">
        <v>181</v>
      </c>
      <c r="C510" s="72" t="s">
        <v>306</v>
      </c>
      <c r="D510" s="98"/>
      <c r="E510" s="110"/>
    </row>
    <row r="511" spans="1:5" ht="12.6" customHeight="1" x14ac:dyDescent="0.15">
      <c r="A511" s="8"/>
      <c r="B511" s="31" t="s">
        <v>301</v>
      </c>
      <c r="C511" s="72" t="s">
        <v>308</v>
      </c>
      <c r="D511" s="98"/>
      <c r="E511" s="110"/>
    </row>
    <row r="512" spans="1:5" ht="12.6" customHeight="1" x14ac:dyDescent="0.15">
      <c r="A512" s="8"/>
      <c r="B512" s="31" t="s">
        <v>293</v>
      </c>
      <c r="C512" s="72" t="s">
        <v>309</v>
      </c>
      <c r="D512" s="98"/>
      <c r="E512" s="110"/>
    </row>
    <row r="513" spans="1:5" ht="12.6" customHeight="1" x14ac:dyDescent="0.15">
      <c r="A513" s="10"/>
      <c r="B513" s="36"/>
      <c r="C513" s="75"/>
      <c r="D513" s="99"/>
      <c r="E513" s="110"/>
    </row>
    <row r="514" spans="1:5" ht="12.6" customHeight="1" x14ac:dyDescent="0.15">
      <c r="A514" s="206" t="s">
        <v>509</v>
      </c>
      <c r="B514" s="31" t="s">
        <v>251</v>
      </c>
      <c r="C514" s="159" t="s">
        <v>330</v>
      </c>
      <c r="D514" s="156" t="s">
        <v>105</v>
      </c>
      <c r="E514" s="110"/>
    </row>
    <row r="515" spans="1:5" ht="12.6" customHeight="1" x14ac:dyDescent="0.15">
      <c r="A515" s="14" t="s">
        <v>39</v>
      </c>
      <c r="B515" s="30"/>
      <c r="C515" s="159"/>
      <c r="D515" s="157"/>
      <c r="E515" s="110"/>
    </row>
    <row r="516" spans="1:5" ht="12.6" customHeight="1" x14ac:dyDescent="0.15">
      <c r="A516" s="8"/>
      <c r="B516" s="30"/>
      <c r="C516" s="159"/>
      <c r="D516" s="92"/>
      <c r="E516" s="110"/>
    </row>
    <row r="517" spans="1:5" ht="12.6" customHeight="1" x14ac:dyDescent="0.15">
      <c r="A517" s="8"/>
      <c r="B517" s="30"/>
      <c r="C517" s="68"/>
      <c r="D517" s="92" t="s">
        <v>430</v>
      </c>
      <c r="E517" s="110"/>
    </row>
    <row r="518" spans="1:5" ht="12.6" customHeight="1" x14ac:dyDescent="0.15">
      <c r="A518" s="8"/>
      <c r="B518" s="30"/>
      <c r="C518" s="72"/>
      <c r="D518" s="92"/>
      <c r="E518" s="110"/>
    </row>
    <row r="519" spans="1:5" ht="12.6" customHeight="1" x14ac:dyDescent="0.15">
      <c r="A519" s="8"/>
      <c r="B519" s="32" t="s">
        <v>24</v>
      </c>
      <c r="C519" s="160" t="s">
        <v>252</v>
      </c>
      <c r="D519" s="156" t="s">
        <v>105</v>
      </c>
      <c r="E519" s="110"/>
    </row>
    <row r="520" spans="1:5" ht="12.6" customHeight="1" x14ac:dyDescent="0.15">
      <c r="A520" s="8"/>
      <c r="B520" s="30"/>
      <c r="C520" s="159"/>
      <c r="D520" s="157"/>
      <c r="E520" s="110"/>
    </row>
    <row r="521" spans="1:5" ht="12.6" customHeight="1" x14ac:dyDescent="0.15">
      <c r="A521" s="8"/>
      <c r="B521" s="30"/>
      <c r="C521" s="159"/>
      <c r="D521" s="93"/>
      <c r="E521" s="110"/>
    </row>
    <row r="522" spans="1:5" ht="12.6" customHeight="1" x14ac:dyDescent="0.15">
      <c r="A522" s="8"/>
      <c r="B522" s="29"/>
      <c r="C522" s="71"/>
      <c r="D522" s="92"/>
      <c r="E522" s="110"/>
    </row>
    <row r="523" spans="1:5" ht="12.6" customHeight="1" x14ac:dyDescent="0.15">
      <c r="A523" s="8"/>
      <c r="B523" s="32" t="s">
        <v>208</v>
      </c>
      <c r="C523" s="160" t="s">
        <v>2</v>
      </c>
      <c r="D523" s="156" t="s">
        <v>105</v>
      </c>
      <c r="E523" s="110"/>
    </row>
    <row r="524" spans="1:5" ht="12.6" customHeight="1" x14ac:dyDescent="0.15">
      <c r="A524" s="8"/>
      <c r="B524" s="30"/>
      <c r="C524" s="159"/>
      <c r="D524" s="157"/>
      <c r="E524" s="110"/>
    </row>
    <row r="525" spans="1:5" ht="12.6" customHeight="1" x14ac:dyDescent="0.15">
      <c r="A525" s="8"/>
      <c r="B525" s="30"/>
      <c r="C525" s="159"/>
      <c r="D525" s="92"/>
      <c r="E525" s="110"/>
    </row>
    <row r="526" spans="1:5" ht="12.6" customHeight="1" x14ac:dyDescent="0.15">
      <c r="A526" s="8"/>
      <c r="B526" s="30"/>
      <c r="C526" s="159"/>
      <c r="D526" s="93" t="s">
        <v>303</v>
      </c>
      <c r="E526" s="110"/>
    </row>
    <row r="527" spans="1:5" ht="12.6" customHeight="1" x14ac:dyDescent="0.15">
      <c r="A527" s="8"/>
      <c r="B527" s="29"/>
      <c r="C527" s="71"/>
      <c r="D527" s="92"/>
      <c r="E527" s="110"/>
    </row>
    <row r="528" spans="1:5" ht="12.6" customHeight="1" x14ac:dyDescent="0.15">
      <c r="A528" s="8"/>
      <c r="B528" s="31" t="s">
        <v>34</v>
      </c>
      <c r="C528" s="159" t="s">
        <v>92</v>
      </c>
      <c r="D528" s="156" t="s">
        <v>105</v>
      </c>
      <c r="E528" s="110"/>
    </row>
    <row r="529" spans="1:6" ht="12.6" customHeight="1" x14ac:dyDescent="0.15">
      <c r="A529" s="8"/>
      <c r="B529" s="30"/>
      <c r="C529" s="159"/>
      <c r="D529" s="157"/>
      <c r="E529" s="110"/>
    </row>
    <row r="530" spans="1:6" ht="12.6" customHeight="1" x14ac:dyDescent="0.15">
      <c r="A530" s="8"/>
      <c r="B530" s="30"/>
      <c r="C530" s="159" t="s">
        <v>313</v>
      </c>
      <c r="D530" s="95"/>
      <c r="E530" s="110"/>
    </row>
    <row r="531" spans="1:6" ht="12.6" customHeight="1" x14ac:dyDescent="0.15">
      <c r="A531" s="8"/>
      <c r="B531" s="30"/>
      <c r="C531" s="159"/>
      <c r="D531" s="95" t="s">
        <v>431</v>
      </c>
      <c r="E531" s="110"/>
    </row>
    <row r="532" spans="1:6" ht="12.6" customHeight="1" x14ac:dyDescent="0.15">
      <c r="A532" s="8"/>
      <c r="B532" s="30"/>
      <c r="C532" s="72"/>
      <c r="D532" s="95" t="s">
        <v>432</v>
      </c>
      <c r="E532" s="110"/>
    </row>
    <row r="533" spans="1:6" ht="12.6" customHeight="1" x14ac:dyDescent="0.15">
      <c r="A533" s="8"/>
      <c r="B533" s="30"/>
      <c r="C533" s="72"/>
      <c r="D533" s="95" t="s">
        <v>148</v>
      </c>
      <c r="E533" s="110"/>
    </row>
    <row r="534" spans="1:6" ht="12.6" customHeight="1" x14ac:dyDescent="0.15">
      <c r="A534" s="8"/>
      <c r="B534" s="30"/>
      <c r="C534" s="72"/>
      <c r="D534" s="92"/>
      <c r="E534" s="110"/>
    </row>
    <row r="535" spans="1:6" ht="12.6" customHeight="1" x14ac:dyDescent="0.15">
      <c r="A535" s="8"/>
      <c r="B535" s="32" t="s">
        <v>200</v>
      </c>
      <c r="C535" s="160" t="s">
        <v>32</v>
      </c>
      <c r="D535" s="156" t="s">
        <v>105</v>
      </c>
      <c r="E535" s="110"/>
    </row>
    <row r="536" spans="1:6" ht="12.6" customHeight="1" x14ac:dyDescent="0.15">
      <c r="A536" s="8"/>
      <c r="B536" s="30"/>
      <c r="C536" s="159"/>
      <c r="D536" s="157"/>
      <c r="E536" s="110"/>
    </row>
    <row r="537" spans="1:6" s="4" customFormat="1" ht="12.6" customHeight="1" x14ac:dyDescent="0.15">
      <c r="A537" s="8"/>
      <c r="B537" s="30"/>
      <c r="C537" s="159" t="s">
        <v>315</v>
      </c>
      <c r="D537" s="92"/>
    </row>
    <row r="538" spans="1:6" s="4" customFormat="1" ht="12.6" customHeight="1" x14ac:dyDescent="0.15">
      <c r="A538" s="8"/>
      <c r="B538" s="30"/>
      <c r="C538" s="159"/>
      <c r="D538" s="92"/>
    </row>
    <row r="539" spans="1:6" s="4" customFormat="1" ht="12.6" customHeight="1" x14ac:dyDescent="0.15">
      <c r="A539" s="8"/>
      <c r="B539" s="30"/>
      <c r="C539" s="159"/>
      <c r="D539" s="92"/>
    </row>
    <row r="540" spans="1:6" s="4" customFormat="1" ht="12.6" customHeight="1" x14ac:dyDescent="0.15">
      <c r="A540" s="8"/>
      <c r="B540" s="30"/>
      <c r="C540" s="159"/>
      <c r="D540" s="92"/>
    </row>
    <row r="541" spans="1:6" s="4" customFormat="1" ht="12.6" customHeight="1" x14ac:dyDescent="0.15">
      <c r="A541" s="8"/>
      <c r="B541" s="29"/>
      <c r="C541" s="71"/>
      <c r="D541" s="92"/>
    </row>
    <row r="542" spans="1:6" ht="12.6" customHeight="1" x14ac:dyDescent="0.15">
      <c r="A542" s="15"/>
      <c r="B542" s="31" t="s">
        <v>310</v>
      </c>
      <c r="C542" s="159" t="s">
        <v>332</v>
      </c>
      <c r="D542" s="156" t="s">
        <v>105</v>
      </c>
      <c r="E542" s="111"/>
      <c r="F542" s="115"/>
    </row>
    <row r="543" spans="1:6" ht="12.6" customHeight="1" x14ac:dyDescent="0.15">
      <c r="A543" s="15"/>
      <c r="B543" s="30"/>
      <c r="C543" s="159"/>
      <c r="D543" s="157"/>
      <c r="E543" s="111"/>
      <c r="F543" s="115"/>
    </row>
    <row r="544" spans="1:6" ht="12.6" customHeight="1" x14ac:dyDescent="0.15">
      <c r="A544" s="15"/>
      <c r="B544" s="30"/>
      <c r="C544" s="159"/>
      <c r="D544" s="95"/>
      <c r="E544" s="111"/>
      <c r="F544" s="115"/>
    </row>
    <row r="545" spans="1:6" ht="12.6" customHeight="1" x14ac:dyDescent="0.15">
      <c r="A545" s="15"/>
      <c r="B545" s="30"/>
      <c r="C545" s="159"/>
      <c r="D545" s="95" t="s">
        <v>318</v>
      </c>
      <c r="E545" s="111"/>
      <c r="F545" s="115"/>
    </row>
    <row r="546" spans="1:6" ht="12.6" customHeight="1" x14ac:dyDescent="0.15">
      <c r="A546" s="15"/>
      <c r="B546" s="30"/>
      <c r="C546" s="72" t="s">
        <v>248</v>
      </c>
      <c r="D546" s="95" t="s">
        <v>434</v>
      </c>
      <c r="E546" s="111"/>
      <c r="F546" s="115"/>
    </row>
    <row r="547" spans="1:6" ht="12.6" customHeight="1" x14ac:dyDescent="0.15">
      <c r="A547" s="15"/>
      <c r="B547" s="40"/>
      <c r="C547" s="70"/>
      <c r="D547" s="95" t="s">
        <v>99</v>
      </c>
      <c r="E547" s="111"/>
      <c r="F547" s="115"/>
    </row>
    <row r="548" spans="1:6" ht="12.6" customHeight="1" x14ac:dyDescent="0.15">
      <c r="A548" s="15"/>
      <c r="B548" s="30"/>
      <c r="C548" s="72"/>
      <c r="D548" s="95" t="s">
        <v>44</v>
      </c>
      <c r="E548" s="111"/>
      <c r="F548" s="115"/>
    </row>
    <row r="549" spans="1:6" ht="12.6" customHeight="1" x14ac:dyDescent="0.15">
      <c r="A549" s="8"/>
      <c r="B549" s="30"/>
      <c r="C549" s="72"/>
      <c r="D549" s="92" t="s">
        <v>436</v>
      </c>
      <c r="E549" s="110"/>
    </row>
    <row r="550" spans="1:6" ht="12.6" customHeight="1" x14ac:dyDescent="0.15">
      <c r="A550" s="8"/>
      <c r="B550" s="30"/>
      <c r="C550" s="72"/>
      <c r="D550" s="92"/>
      <c r="E550" s="110"/>
    </row>
    <row r="551" spans="1:6" ht="12.6" customHeight="1" x14ac:dyDescent="0.15">
      <c r="A551" s="16"/>
      <c r="B551" s="41"/>
      <c r="C551" s="77"/>
      <c r="D551" s="96"/>
      <c r="E551" s="110"/>
    </row>
    <row r="552" spans="1:6" ht="12.6" customHeight="1" x14ac:dyDescent="0.15">
      <c r="A552" s="14" t="s">
        <v>68</v>
      </c>
      <c r="B552" s="31" t="s">
        <v>311</v>
      </c>
      <c r="C552" s="159" t="s">
        <v>334</v>
      </c>
      <c r="D552" s="156" t="s">
        <v>105</v>
      </c>
      <c r="E552" s="110"/>
    </row>
    <row r="553" spans="1:6" ht="12.6" customHeight="1" x14ac:dyDescent="0.15">
      <c r="A553" s="8"/>
      <c r="B553" s="30"/>
      <c r="C553" s="159"/>
      <c r="D553" s="157"/>
      <c r="E553" s="110"/>
    </row>
    <row r="554" spans="1:6" ht="12.6" customHeight="1" x14ac:dyDescent="0.15">
      <c r="A554" s="8"/>
      <c r="B554" s="30"/>
      <c r="C554" s="159"/>
      <c r="D554" s="93"/>
      <c r="E554" s="110"/>
    </row>
    <row r="555" spans="1:6" ht="12.6" customHeight="1" x14ac:dyDescent="0.15">
      <c r="A555" s="8"/>
      <c r="B555" s="30"/>
      <c r="C555" s="72"/>
      <c r="D555" s="92" t="s">
        <v>437</v>
      </c>
      <c r="E555" s="110"/>
    </row>
    <row r="556" spans="1:6" ht="12.6" customHeight="1" x14ac:dyDescent="0.15">
      <c r="A556" s="8"/>
      <c r="B556" s="29"/>
      <c r="C556" s="71"/>
      <c r="D556" s="93"/>
      <c r="E556" s="110"/>
    </row>
    <row r="557" spans="1:6" ht="12.6" customHeight="1" x14ac:dyDescent="0.15">
      <c r="A557" s="8"/>
      <c r="B557" s="31" t="s">
        <v>209</v>
      </c>
      <c r="C557" s="159" t="s">
        <v>6</v>
      </c>
      <c r="D557" s="156" t="s">
        <v>105</v>
      </c>
      <c r="E557" s="110"/>
    </row>
    <row r="558" spans="1:6" ht="12.6" customHeight="1" x14ac:dyDescent="0.15">
      <c r="A558" s="8"/>
      <c r="B558" s="30"/>
      <c r="C558" s="159"/>
      <c r="D558" s="157"/>
      <c r="E558" s="110"/>
    </row>
    <row r="559" spans="1:6" ht="12.6" customHeight="1" x14ac:dyDescent="0.15">
      <c r="A559" s="8"/>
      <c r="B559" s="30"/>
      <c r="C559" s="159"/>
      <c r="D559" s="92"/>
      <c r="E559" s="110"/>
    </row>
    <row r="560" spans="1:6" ht="12.6" customHeight="1" x14ac:dyDescent="0.15">
      <c r="A560" s="8"/>
      <c r="B560" s="30"/>
      <c r="C560" s="159"/>
      <c r="D560" s="93" t="s">
        <v>438</v>
      </c>
      <c r="E560" s="110"/>
    </row>
    <row r="561" spans="1:5" ht="12.6" customHeight="1" x14ac:dyDescent="0.15">
      <c r="A561" s="8"/>
      <c r="B561" s="37" t="s">
        <v>249</v>
      </c>
      <c r="C561" s="164" t="s">
        <v>316</v>
      </c>
      <c r="D561" s="93" t="s">
        <v>145</v>
      </c>
      <c r="E561" s="110"/>
    </row>
    <row r="562" spans="1:5" ht="12.6" customHeight="1" x14ac:dyDescent="0.15">
      <c r="A562" s="8"/>
      <c r="B562" s="38"/>
      <c r="C562" s="165"/>
      <c r="D562" s="93"/>
      <c r="E562" s="110"/>
    </row>
    <row r="563" spans="1:5" ht="12.6" customHeight="1" x14ac:dyDescent="0.15">
      <c r="A563" s="8"/>
      <c r="B563" s="30" t="s">
        <v>188</v>
      </c>
      <c r="C563" s="159" t="s">
        <v>58</v>
      </c>
      <c r="D563" s="93" t="s">
        <v>283</v>
      </c>
      <c r="E563" s="110"/>
    </row>
    <row r="564" spans="1:5" ht="12.6" customHeight="1" x14ac:dyDescent="0.15">
      <c r="A564" s="8"/>
      <c r="B564" s="30"/>
      <c r="C564" s="159"/>
      <c r="D564" s="93"/>
      <c r="E564" s="110"/>
    </row>
    <row r="565" spans="1:5" ht="12.6" customHeight="1" x14ac:dyDescent="0.15">
      <c r="A565" s="8"/>
      <c r="B565" s="30"/>
      <c r="C565" s="159"/>
      <c r="D565" s="93" t="s">
        <v>440</v>
      </c>
      <c r="E565" s="110"/>
    </row>
    <row r="566" spans="1:5" ht="12.6" customHeight="1" x14ac:dyDescent="0.15">
      <c r="A566" s="8"/>
      <c r="B566" s="37" t="s">
        <v>189</v>
      </c>
      <c r="C566" s="164" t="s">
        <v>317</v>
      </c>
      <c r="D566" s="93" t="s">
        <v>441</v>
      </c>
      <c r="E566" s="110"/>
    </row>
    <row r="567" spans="1:5" ht="12.6" customHeight="1" x14ac:dyDescent="0.15">
      <c r="A567" s="8"/>
      <c r="B567" s="30"/>
      <c r="C567" s="159"/>
      <c r="D567" s="92"/>
      <c r="E567" s="110"/>
    </row>
    <row r="568" spans="1:5" ht="12.6" customHeight="1" x14ac:dyDescent="0.15">
      <c r="A568" s="8"/>
      <c r="B568" s="29"/>
      <c r="C568" s="71"/>
      <c r="D568" s="92"/>
      <c r="E568" s="110"/>
    </row>
    <row r="569" spans="1:5" ht="12.6" customHeight="1" x14ac:dyDescent="0.15">
      <c r="A569" s="8"/>
      <c r="B569" s="31" t="s">
        <v>178</v>
      </c>
      <c r="C569" s="159" t="s">
        <v>335</v>
      </c>
      <c r="D569" s="156" t="s">
        <v>105</v>
      </c>
      <c r="E569" s="110"/>
    </row>
    <row r="570" spans="1:5" ht="12.6" customHeight="1" x14ac:dyDescent="0.15">
      <c r="A570" s="8"/>
      <c r="B570" s="30"/>
      <c r="C570" s="159"/>
      <c r="D570" s="157"/>
      <c r="E570" s="110"/>
    </row>
    <row r="571" spans="1:5" ht="12.6" customHeight="1" x14ac:dyDescent="0.15">
      <c r="A571" s="8"/>
      <c r="B571" s="30"/>
      <c r="C571" s="159"/>
      <c r="D571" s="93"/>
      <c r="E571" s="110"/>
    </row>
    <row r="572" spans="1:5" ht="12.6" customHeight="1" x14ac:dyDescent="0.15">
      <c r="A572" s="8"/>
      <c r="B572" s="30"/>
      <c r="C572" s="159" t="s">
        <v>80</v>
      </c>
      <c r="D572" s="93" t="s">
        <v>303</v>
      </c>
      <c r="E572" s="110"/>
    </row>
    <row r="573" spans="1:5" ht="12.6" customHeight="1" x14ac:dyDescent="0.15">
      <c r="A573" s="8"/>
      <c r="B573" s="30"/>
      <c r="C573" s="159"/>
      <c r="D573" s="93"/>
      <c r="E573" s="110"/>
    </row>
    <row r="574" spans="1:5" ht="12.6" customHeight="1" x14ac:dyDescent="0.15">
      <c r="A574" s="8"/>
      <c r="B574" s="30"/>
      <c r="C574" s="72"/>
      <c r="D574" s="92"/>
      <c r="E574" s="110"/>
    </row>
    <row r="575" spans="1:5" ht="12.6" customHeight="1" x14ac:dyDescent="0.15">
      <c r="A575" s="8"/>
      <c r="B575" s="32" t="s">
        <v>312</v>
      </c>
      <c r="C575" s="160" t="s">
        <v>337</v>
      </c>
      <c r="D575" s="156" t="s">
        <v>105</v>
      </c>
      <c r="E575" s="110"/>
    </row>
    <row r="576" spans="1:5" ht="12.6" customHeight="1" x14ac:dyDescent="0.15">
      <c r="A576" s="8"/>
      <c r="B576" s="30"/>
      <c r="C576" s="159"/>
      <c r="D576" s="157"/>
      <c r="E576" s="110"/>
    </row>
    <row r="577" spans="1:6" ht="12.6" customHeight="1" x14ac:dyDescent="0.15">
      <c r="A577" s="8"/>
      <c r="B577" s="30"/>
      <c r="C577" s="159" t="s">
        <v>315</v>
      </c>
      <c r="D577" s="95"/>
      <c r="E577" s="110"/>
    </row>
    <row r="578" spans="1:6" s="4" customFormat="1" ht="12.6" customHeight="1" x14ac:dyDescent="0.15">
      <c r="A578" s="8"/>
      <c r="B578" s="30"/>
      <c r="C578" s="159"/>
      <c r="D578" s="95" t="s">
        <v>431</v>
      </c>
    </row>
    <row r="579" spans="1:6" s="4" customFormat="1" ht="12.6" customHeight="1" x14ac:dyDescent="0.15">
      <c r="A579" s="8"/>
      <c r="B579" s="30"/>
      <c r="C579" s="159"/>
      <c r="D579" s="95" t="s">
        <v>432</v>
      </c>
    </row>
    <row r="580" spans="1:6" s="4" customFormat="1" ht="12.6" customHeight="1" x14ac:dyDescent="0.15">
      <c r="A580" s="8"/>
      <c r="B580" s="30"/>
      <c r="C580" s="159"/>
      <c r="D580" s="95" t="s">
        <v>148</v>
      </c>
    </row>
    <row r="581" spans="1:6" s="4" customFormat="1" ht="12.6" customHeight="1" x14ac:dyDescent="0.15">
      <c r="A581" s="8"/>
      <c r="B581" s="30"/>
      <c r="C581" s="72"/>
      <c r="D581" s="92"/>
    </row>
    <row r="582" spans="1:6" s="4" customFormat="1" ht="12.6" customHeight="1" x14ac:dyDescent="0.15">
      <c r="A582" s="8"/>
      <c r="B582" s="29"/>
      <c r="C582" s="71"/>
      <c r="D582" s="92"/>
    </row>
    <row r="583" spans="1:6" ht="12.6" customHeight="1" x14ac:dyDescent="0.15">
      <c r="A583" s="15"/>
      <c r="B583" s="31" t="s">
        <v>161</v>
      </c>
      <c r="C583" s="159" t="s">
        <v>332</v>
      </c>
      <c r="D583" s="156" t="s">
        <v>105</v>
      </c>
      <c r="E583" s="111"/>
      <c r="F583" s="115"/>
    </row>
    <row r="584" spans="1:6" ht="12.6" customHeight="1" x14ac:dyDescent="0.15">
      <c r="A584" s="15"/>
      <c r="B584" s="30"/>
      <c r="C584" s="159"/>
      <c r="D584" s="157"/>
      <c r="E584" s="111"/>
      <c r="F584" s="115"/>
    </row>
    <row r="585" spans="1:6" ht="12.6" customHeight="1" x14ac:dyDescent="0.15">
      <c r="A585" s="15"/>
      <c r="B585" s="30"/>
      <c r="C585" s="159"/>
      <c r="D585" s="95"/>
      <c r="E585" s="111"/>
      <c r="F585" s="115"/>
    </row>
    <row r="586" spans="1:6" ht="12.6" customHeight="1" x14ac:dyDescent="0.15">
      <c r="A586" s="15"/>
      <c r="B586" s="30"/>
      <c r="C586" s="159"/>
      <c r="D586" s="95" t="s">
        <v>318</v>
      </c>
      <c r="E586" s="111"/>
      <c r="F586" s="115"/>
    </row>
    <row r="587" spans="1:6" ht="12.6" customHeight="1" x14ac:dyDescent="0.15">
      <c r="A587" s="15"/>
      <c r="B587" s="30"/>
      <c r="C587" s="159"/>
      <c r="D587" s="95" t="s">
        <v>434</v>
      </c>
      <c r="E587" s="111"/>
      <c r="F587" s="115"/>
    </row>
    <row r="588" spans="1:6" ht="12.6" customHeight="1" x14ac:dyDescent="0.15">
      <c r="A588" s="15"/>
      <c r="B588" s="30"/>
      <c r="C588" s="72"/>
      <c r="D588" s="95" t="s">
        <v>99</v>
      </c>
      <c r="E588" s="111"/>
      <c r="F588" s="115"/>
    </row>
    <row r="589" spans="1:6" ht="12.6" customHeight="1" x14ac:dyDescent="0.15">
      <c r="A589" s="15"/>
      <c r="B589" s="40"/>
      <c r="C589" s="70"/>
      <c r="D589" s="95" t="s">
        <v>44</v>
      </c>
      <c r="E589" s="111"/>
      <c r="F589" s="115"/>
    </row>
    <row r="590" spans="1:6" ht="12.6" customHeight="1" x14ac:dyDescent="0.15">
      <c r="A590" s="15"/>
      <c r="B590" s="30"/>
      <c r="C590" s="72"/>
      <c r="D590" s="92" t="s">
        <v>436</v>
      </c>
      <c r="E590" s="111"/>
      <c r="F590" s="115"/>
    </row>
    <row r="591" spans="1:6" s="4" customFormat="1" ht="12.6" customHeight="1" x14ac:dyDescent="0.15">
      <c r="A591" s="10"/>
      <c r="B591" s="36"/>
      <c r="C591" s="75"/>
      <c r="D591" s="97"/>
    </row>
    <row r="592" spans="1:6" ht="12.6" customHeight="1" x14ac:dyDescent="0.15">
      <c r="A592" s="173" t="s">
        <v>510</v>
      </c>
      <c r="B592" s="31" t="s">
        <v>251</v>
      </c>
      <c r="C592" s="159" t="s">
        <v>338</v>
      </c>
      <c r="D592" s="156" t="s">
        <v>105</v>
      </c>
      <c r="E592" s="111"/>
      <c r="F592" s="115"/>
    </row>
    <row r="593" spans="1:6" ht="13.5" customHeight="1" x14ac:dyDescent="0.15">
      <c r="A593" s="174"/>
      <c r="B593" s="30"/>
      <c r="C593" s="159"/>
      <c r="D593" s="157"/>
      <c r="E593" s="111"/>
      <c r="F593" s="115"/>
    </row>
    <row r="594" spans="1:6" ht="12.6" customHeight="1" x14ac:dyDescent="0.15">
      <c r="A594" s="15"/>
      <c r="B594" s="30"/>
      <c r="C594" s="159"/>
      <c r="D594" s="95"/>
      <c r="E594" s="111"/>
      <c r="F594" s="115"/>
    </row>
    <row r="595" spans="1:6" ht="12.6" customHeight="1" x14ac:dyDescent="0.15">
      <c r="A595" s="175"/>
      <c r="B595" s="30"/>
      <c r="C595" s="159"/>
      <c r="D595" s="95"/>
      <c r="E595" s="111"/>
      <c r="F595" s="115"/>
    </row>
    <row r="596" spans="1:6" ht="12.6" customHeight="1" x14ac:dyDescent="0.15">
      <c r="A596" s="175"/>
      <c r="B596" s="30"/>
      <c r="C596" s="159"/>
      <c r="D596" s="95"/>
      <c r="E596" s="111"/>
      <c r="F596" s="115"/>
    </row>
    <row r="597" spans="1:6" ht="12.6" customHeight="1" x14ac:dyDescent="0.15">
      <c r="A597" s="15"/>
      <c r="B597" s="32" t="s">
        <v>24</v>
      </c>
      <c r="C597" s="160" t="s">
        <v>339</v>
      </c>
      <c r="D597" s="156" t="s">
        <v>105</v>
      </c>
      <c r="E597" s="111"/>
      <c r="F597" s="115"/>
    </row>
    <row r="598" spans="1:6" ht="12.6" customHeight="1" x14ac:dyDescent="0.15">
      <c r="A598" s="15"/>
      <c r="B598" s="30"/>
      <c r="C598" s="159"/>
      <c r="D598" s="157"/>
      <c r="E598" s="111"/>
      <c r="F598" s="115"/>
    </row>
    <row r="599" spans="1:6" ht="12.6" customHeight="1" x14ac:dyDescent="0.15">
      <c r="A599" s="15"/>
      <c r="B599" s="30"/>
      <c r="C599" s="159"/>
      <c r="D599" s="95"/>
      <c r="E599" s="111"/>
      <c r="F599" s="115"/>
    </row>
    <row r="600" spans="1:6" ht="12.6" customHeight="1" x14ac:dyDescent="0.15">
      <c r="A600" s="15"/>
      <c r="B600" s="30"/>
      <c r="C600" s="159"/>
      <c r="D600" s="95" t="s">
        <v>442</v>
      </c>
      <c r="E600" s="111"/>
      <c r="F600" s="115"/>
    </row>
    <row r="601" spans="1:6" ht="12.6" customHeight="1" x14ac:dyDescent="0.15">
      <c r="A601" s="15"/>
      <c r="B601" s="30"/>
      <c r="C601" s="159"/>
      <c r="D601" s="95" t="s">
        <v>443</v>
      </c>
      <c r="E601" s="111"/>
      <c r="F601" s="115"/>
    </row>
    <row r="602" spans="1:6" ht="12.6" customHeight="1" x14ac:dyDescent="0.15">
      <c r="A602" s="15"/>
      <c r="B602" s="29"/>
      <c r="C602" s="161"/>
      <c r="D602" s="100"/>
      <c r="E602" s="111"/>
      <c r="F602" s="115"/>
    </row>
    <row r="603" spans="1:6" ht="12.6" customHeight="1" x14ac:dyDescent="0.15">
      <c r="A603" s="15"/>
      <c r="B603" s="31" t="s">
        <v>208</v>
      </c>
      <c r="C603" s="159" t="s">
        <v>341</v>
      </c>
      <c r="D603" s="156" t="s">
        <v>105</v>
      </c>
      <c r="E603" s="111"/>
      <c r="F603" s="115"/>
    </row>
    <row r="604" spans="1:6" ht="12.6" customHeight="1" x14ac:dyDescent="0.15">
      <c r="A604" s="15"/>
      <c r="B604" s="30"/>
      <c r="C604" s="159"/>
      <c r="D604" s="157"/>
      <c r="E604" s="111"/>
      <c r="F604" s="115"/>
    </row>
    <row r="605" spans="1:6" ht="12.6" customHeight="1" x14ac:dyDescent="0.15">
      <c r="A605" s="15"/>
      <c r="B605" s="30"/>
      <c r="C605" s="72"/>
      <c r="D605" s="100"/>
      <c r="E605" s="111"/>
      <c r="F605" s="115"/>
    </row>
    <row r="606" spans="1:6" ht="12.6" customHeight="1" x14ac:dyDescent="0.15">
      <c r="A606" s="17"/>
      <c r="B606" s="36"/>
      <c r="C606" s="75"/>
      <c r="D606" s="100"/>
      <c r="E606" s="111"/>
      <c r="F606" s="115"/>
    </row>
    <row r="607" spans="1:6" s="5" customFormat="1" ht="12.6" customHeight="1" x14ac:dyDescent="0.15">
      <c r="A607" s="13" t="s">
        <v>511</v>
      </c>
      <c r="B607" s="158" t="s">
        <v>342</v>
      </c>
      <c r="C607" s="159"/>
      <c r="D607" s="156" t="s">
        <v>105</v>
      </c>
    </row>
    <row r="608" spans="1:6" s="5" customFormat="1" ht="12.6" customHeight="1" x14ac:dyDescent="0.15">
      <c r="A608" s="8"/>
      <c r="B608" s="158"/>
      <c r="C608" s="159"/>
      <c r="D608" s="157"/>
    </row>
    <row r="609" spans="1:5" s="5" customFormat="1" ht="12.6" customHeight="1" x14ac:dyDescent="0.15">
      <c r="A609" s="8"/>
      <c r="B609" s="158"/>
      <c r="C609" s="159"/>
      <c r="D609" s="93"/>
    </row>
    <row r="610" spans="1:5" s="5" customFormat="1" ht="12.6" customHeight="1" x14ac:dyDescent="0.15">
      <c r="A610" s="8"/>
      <c r="B610" s="158"/>
      <c r="C610" s="159"/>
      <c r="D610" s="93" t="s">
        <v>295</v>
      </c>
    </row>
    <row r="611" spans="1:5" s="5" customFormat="1" ht="12.6" customHeight="1" x14ac:dyDescent="0.15">
      <c r="A611" s="8"/>
      <c r="B611" s="158"/>
      <c r="C611" s="159"/>
      <c r="D611" s="93" t="s">
        <v>276</v>
      </c>
    </row>
    <row r="612" spans="1:5" s="5" customFormat="1" ht="12.6" customHeight="1" x14ac:dyDescent="0.15">
      <c r="A612" s="10"/>
      <c r="B612" s="42"/>
      <c r="C612" s="78"/>
      <c r="D612" s="97"/>
    </row>
    <row r="613" spans="1:5" ht="12.6" customHeight="1" x14ac:dyDescent="0.15">
      <c r="A613" s="13" t="s">
        <v>512</v>
      </c>
      <c r="B613" s="31" t="s">
        <v>251</v>
      </c>
      <c r="C613" s="159" t="s">
        <v>7</v>
      </c>
      <c r="D613" s="156" t="s">
        <v>105</v>
      </c>
      <c r="E613" s="110"/>
    </row>
    <row r="614" spans="1:5" ht="12.6" customHeight="1" x14ac:dyDescent="0.15">
      <c r="A614" s="8"/>
      <c r="B614" s="43"/>
      <c r="C614" s="159"/>
      <c r="D614" s="157"/>
      <c r="E614" s="110"/>
    </row>
    <row r="615" spans="1:5" ht="12.6" customHeight="1" x14ac:dyDescent="0.15">
      <c r="A615" s="8"/>
      <c r="B615" s="43"/>
      <c r="C615" s="159"/>
      <c r="D615" s="93"/>
      <c r="E615" s="110"/>
    </row>
    <row r="616" spans="1:5" ht="12.6" customHeight="1" x14ac:dyDescent="0.15">
      <c r="A616" s="8"/>
      <c r="B616" s="43"/>
      <c r="C616" s="159"/>
      <c r="D616" s="93" t="s">
        <v>444</v>
      </c>
      <c r="E616" s="110"/>
    </row>
    <row r="617" spans="1:5" ht="12.6" customHeight="1" x14ac:dyDescent="0.15">
      <c r="A617" s="8"/>
      <c r="B617" s="30"/>
      <c r="C617" s="79"/>
      <c r="D617" s="93" t="s">
        <v>445</v>
      </c>
      <c r="E617" s="110"/>
    </row>
    <row r="618" spans="1:5" ht="12.6" customHeight="1" x14ac:dyDescent="0.15">
      <c r="A618" s="8"/>
      <c r="B618" s="30"/>
      <c r="C618" s="79"/>
      <c r="D618" s="93" t="s">
        <v>244</v>
      </c>
      <c r="E618" s="110"/>
    </row>
    <row r="619" spans="1:5" ht="12.6" customHeight="1" x14ac:dyDescent="0.15">
      <c r="A619" s="8"/>
      <c r="B619" s="29"/>
      <c r="C619" s="71"/>
      <c r="D619" s="92"/>
      <c r="E619" s="110"/>
    </row>
    <row r="620" spans="1:5" ht="12.6" customHeight="1" x14ac:dyDescent="0.15">
      <c r="A620" s="8"/>
      <c r="B620" s="31" t="s">
        <v>24</v>
      </c>
      <c r="C620" s="159" t="s">
        <v>166</v>
      </c>
      <c r="D620" s="156" t="s">
        <v>105</v>
      </c>
      <c r="E620" s="110"/>
    </row>
    <row r="621" spans="1:5" ht="12.6" customHeight="1" x14ac:dyDescent="0.15">
      <c r="A621" s="8"/>
      <c r="B621" s="43"/>
      <c r="C621" s="176"/>
      <c r="D621" s="157"/>
      <c r="E621" s="110"/>
    </row>
    <row r="622" spans="1:5" ht="12.6" customHeight="1" x14ac:dyDescent="0.15">
      <c r="A622" s="8"/>
      <c r="B622" s="30"/>
      <c r="C622" s="72"/>
      <c r="D622" s="92"/>
      <c r="E622" s="110"/>
    </row>
    <row r="623" spans="1:5" ht="12.6" customHeight="1" x14ac:dyDescent="0.15">
      <c r="A623" s="8"/>
      <c r="B623" s="30"/>
      <c r="C623" s="72"/>
      <c r="D623" s="92" t="s">
        <v>446</v>
      </c>
      <c r="E623" s="110"/>
    </row>
    <row r="624" spans="1:5" ht="12.6" customHeight="1" thickBot="1" x14ac:dyDescent="0.2">
      <c r="A624" s="10"/>
      <c r="B624" s="36"/>
      <c r="C624" s="75"/>
      <c r="D624" s="92"/>
      <c r="E624" s="110"/>
    </row>
    <row r="625" spans="1:4" ht="12.6" customHeight="1" x14ac:dyDescent="0.15">
      <c r="A625" s="13" t="s">
        <v>513</v>
      </c>
      <c r="B625" s="31" t="s">
        <v>251</v>
      </c>
      <c r="C625" s="159" t="s">
        <v>404</v>
      </c>
      <c r="D625" s="156" t="s">
        <v>105</v>
      </c>
    </row>
    <row r="626" spans="1:4" ht="12.6" customHeight="1" x14ac:dyDescent="0.15">
      <c r="A626" s="15"/>
      <c r="B626" s="27"/>
      <c r="C626" s="159"/>
      <c r="D626" s="157"/>
    </row>
    <row r="627" spans="1:4" ht="12.6" customHeight="1" x14ac:dyDescent="0.15">
      <c r="A627" s="15"/>
      <c r="B627" s="27"/>
      <c r="C627" s="159"/>
      <c r="D627" s="98"/>
    </row>
    <row r="628" spans="1:4" ht="12.6" customHeight="1" x14ac:dyDescent="0.15">
      <c r="A628" s="15"/>
      <c r="B628" s="27"/>
      <c r="C628" s="159"/>
      <c r="D628" s="98"/>
    </row>
    <row r="629" spans="1:4" ht="12.6" customHeight="1" x14ac:dyDescent="0.15">
      <c r="A629" s="15"/>
      <c r="B629" s="27"/>
      <c r="C629" s="68"/>
      <c r="D629" s="98"/>
    </row>
    <row r="630" spans="1:4" ht="12.6" customHeight="1" x14ac:dyDescent="0.15">
      <c r="A630" s="15"/>
      <c r="B630" s="32" t="s">
        <v>24</v>
      </c>
      <c r="C630" s="160" t="s">
        <v>419</v>
      </c>
      <c r="D630" s="156" t="s">
        <v>105</v>
      </c>
    </row>
    <row r="631" spans="1:4" ht="12.6" customHeight="1" x14ac:dyDescent="0.15">
      <c r="A631" s="15"/>
      <c r="B631" s="27"/>
      <c r="C631" s="159"/>
      <c r="D631" s="157"/>
    </row>
    <row r="632" spans="1:4" ht="12.6" customHeight="1" x14ac:dyDescent="0.15">
      <c r="A632" s="15"/>
      <c r="B632" s="28"/>
      <c r="C632" s="69"/>
      <c r="D632" s="108"/>
    </row>
    <row r="633" spans="1:4" ht="12.6" customHeight="1" x14ac:dyDescent="0.15">
      <c r="A633" s="15"/>
      <c r="B633" s="27" t="s">
        <v>180</v>
      </c>
      <c r="C633" s="159" t="s">
        <v>420</v>
      </c>
      <c r="D633" s="92" t="s">
        <v>36</v>
      </c>
    </row>
    <row r="634" spans="1:4" ht="12.6" customHeight="1" x14ac:dyDescent="0.15">
      <c r="A634" s="15"/>
      <c r="B634" s="27" t="s">
        <v>483</v>
      </c>
      <c r="C634" s="159"/>
      <c r="D634" s="92" t="s">
        <v>439</v>
      </c>
    </row>
    <row r="635" spans="1:4" ht="12.6" customHeight="1" x14ac:dyDescent="0.15">
      <c r="A635" s="15"/>
      <c r="B635" s="27" t="s">
        <v>484</v>
      </c>
      <c r="C635" s="159"/>
      <c r="D635" s="92" t="s">
        <v>457</v>
      </c>
    </row>
    <row r="636" spans="1:4" ht="12.6" customHeight="1" x14ac:dyDescent="0.15">
      <c r="A636" s="15"/>
      <c r="B636" s="27" t="s">
        <v>118</v>
      </c>
      <c r="C636" s="159"/>
      <c r="D636" s="92" t="s">
        <v>226</v>
      </c>
    </row>
    <row r="637" spans="1:4" ht="12.6" customHeight="1" x14ac:dyDescent="0.15">
      <c r="A637" s="15"/>
      <c r="B637" s="27"/>
      <c r="C637" s="68"/>
      <c r="D637" s="92" t="s">
        <v>233</v>
      </c>
    </row>
    <row r="638" spans="1:4" ht="12.6" customHeight="1" x14ac:dyDescent="0.15">
      <c r="A638" s="15"/>
      <c r="B638" s="65" t="s">
        <v>184</v>
      </c>
      <c r="C638" s="160" t="s">
        <v>424</v>
      </c>
      <c r="D638" s="92" t="s">
        <v>474</v>
      </c>
    </row>
    <row r="639" spans="1:4" ht="12.6" customHeight="1" x14ac:dyDescent="0.15">
      <c r="A639" s="15"/>
      <c r="B639" s="27" t="s">
        <v>136</v>
      </c>
      <c r="C639" s="159"/>
      <c r="D639" s="92" t="s">
        <v>122</v>
      </c>
    </row>
    <row r="640" spans="1:4" ht="12.6" customHeight="1" x14ac:dyDescent="0.15">
      <c r="A640" s="15"/>
      <c r="B640" s="28"/>
      <c r="C640" s="69"/>
      <c r="D640" s="92"/>
    </row>
    <row r="641" spans="1:4" ht="12.6" customHeight="1" x14ac:dyDescent="0.15">
      <c r="A641" s="15"/>
      <c r="B641" s="27" t="s">
        <v>104</v>
      </c>
      <c r="C641" s="159" t="s">
        <v>494</v>
      </c>
      <c r="D641" s="92" t="s">
        <v>468</v>
      </c>
    </row>
    <row r="642" spans="1:4" ht="12.6" customHeight="1" x14ac:dyDescent="0.15">
      <c r="A642" s="15"/>
      <c r="B642" s="27" t="s">
        <v>186</v>
      </c>
      <c r="C642" s="159"/>
      <c r="D642" s="92" t="s">
        <v>453</v>
      </c>
    </row>
    <row r="643" spans="1:4" ht="12.6" customHeight="1" x14ac:dyDescent="0.15">
      <c r="A643" s="15"/>
      <c r="B643" s="27" t="s">
        <v>132</v>
      </c>
      <c r="C643" s="159"/>
      <c r="D643" s="92"/>
    </row>
    <row r="644" spans="1:4" ht="12.6" customHeight="1" x14ac:dyDescent="0.15">
      <c r="A644" s="15"/>
      <c r="B644" s="27" t="s">
        <v>299</v>
      </c>
      <c r="C644" s="159"/>
      <c r="D644" s="92" t="s">
        <v>247</v>
      </c>
    </row>
    <row r="645" spans="1:4" ht="12.6" customHeight="1" x14ac:dyDescent="0.15">
      <c r="A645" s="15"/>
      <c r="B645" s="27"/>
      <c r="C645" s="68"/>
      <c r="D645" s="92" t="s">
        <v>470</v>
      </c>
    </row>
    <row r="646" spans="1:4" ht="12.6" customHeight="1" x14ac:dyDescent="0.15">
      <c r="A646" s="15"/>
      <c r="B646" s="65" t="s">
        <v>42</v>
      </c>
      <c r="C646" s="160" t="s">
        <v>380</v>
      </c>
      <c r="D646" s="98"/>
    </row>
    <row r="647" spans="1:4" ht="12.6" customHeight="1" x14ac:dyDescent="0.15">
      <c r="A647" s="15"/>
      <c r="B647" s="27" t="s">
        <v>31</v>
      </c>
      <c r="C647" s="159"/>
      <c r="D647" s="98"/>
    </row>
    <row r="648" spans="1:4" ht="12.6" customHeight="1" x14ac:dyDescent="0.15">
      <c r="A648" s="15"/>
      <c r="B648" s="27" t="s">
        <v>50</v>
      </c>
      <c r="C648" s="159"/>
      <c r="D648" s="98"/>
    </row>
    <row r="649" spans="1:4" ht="12.6" customHeight="1" x14ac:dyDescent="0.15">
      <c r="A649" s="15"/>
      <c r="B649" s="28"/>
      <c r="C649" s="69"/>
      <c r="D649" s="98"/>
    </row>
    <row r="650" spans="1:4" ht="12.6" customHeight="1" x14ac:dyDescent="0.15">
      <c r="A650" s="15"/>
      <c r="B650" s="31" t="s">
        <v>208</v>
      </c>
      <c r="C650" s="68" t="s">
        <v>79</v>
      </c>
      <c r="D650" s="98"/>
    </row>
    <row r="651" spans="1:4" ht="12.6" customHeight="1" thickBot="1" x14ac:dyDescent="0.2">
      <c r="A651" s="17"/>
      <c r="B651" s="55"/>
      <c r="C651" s="86"/>
      <c r="D651" s="107"/>
    </row>
    <row r="652" spans="1:4" ht="12.6" customHeight="1" x14ac:dyDescent="0.15">
      <c r="A652" s="209" t="s">
        <v>514</v>
      </c>
      <c r="B652" s="44" t="s">
        <v>251</v>
      </c>
      <c r="C652" s="177" t="s">
        <v>373</v>
      </c>
      <c r="D652" s="156" t="s">
        <v>105</v>
      </c>
    </row>
    <row r="653" spans="1:4" ht="12.6" customHeight="1" thickBot="1" x14ac:dyDescent="0.2">
      <c r="A653" s="18"/>
      <c r="B653" s="45"/>
      <c r="C653" s="178"/>
      <c r="D653" s="157"/>
    </row>
    <row r="654" spans="1:4" ht="12.6" customHeight="1" x14ac:dyDescent="0.15">
      <c r="A654" s="18"/>
      <c r="B654" s="46"/>
      <c r="C654" s="80"/>
      <c r="D654" s="101"/>
    </row>
    <row r="655" spans="1:4" ht="12.6" customHeight="1" x14ac:dyDescent="0.15">
      <c r="A655" s="18"/>
      <c r="B655" s="46"/>
      <c r="C655" s="80"/>
      <c r="D655" s="102" t="s">
        <v>93</v>
      </c>
    </row>
    <row r="656" spans="1:4" ht="12.6" customHeight="1" thickBot="1" x14ac:dyDescent="0.2">
      <c r="A656" s="18"/>
      <c r="B656" s="47"/>
      <c r="C656" s="81"/>
      <c r="D656" s="103"/>
    </row>
    <row r="657" spans="1:6" ht="12.6" customHeight="1" x14ac:dyDescent="0.15">
      <c r="A657" s="18"/>
      <c r="B657" s="44" t="s">
        <v>24</v>
      </c>
      <c r="C657" s="179" t="s">
        <v>46</v>
      </c>
      <c r="D657" s="156" t="s">
        <v>105</v>
      </c>
    </row>
    <row r="658" spans="1:6" ht="12.6" customHeight="1" thickBot="1" x14ac:dyDescent="0.2">
      <c r="A658" s="18"/>
      <c r="B658" s="46"/>
      <c r="C658" s="178"/>
      <c r="D658" s="157"/>
    </row>
    <row r="659" spans="1:6" ht="12.6" customHeight="1" x14ac:dyDescent="0.15">
      <c r="A659" s="18"/>
      <c r="B659" s="45"/>
      <c r="C659" s="82"/>
      <c r="D659" s="104"/>
    </row>
    <row r="660" spans="1:6" ht="12.6" customHeight="1" x14ac:dyDescent="0.15">
      <c r="A660" s="18"/>
      <c r="B660" s="45"/>
      <c r="C660" s="82"/>
      <c r="D660" s="102" t="s">
        <v>375</v>
      </c>
    </row>
    <row r="661" spans="1:6" ht="12.6" customHeight="1" x14ac:dyDescent="0.15">
      <c r="A661" s="18"/>
      <c r="B661" s="45"/>
      <c r="C661" s="82"/>
      <c r="D661" s="104"/>
    </row>
    <row r="662" spans="1:6" ht="12.6" customHeight="1" x14ac:dyDescent="0.15">
      <c r="A662" s="210" t="s">
        <v>515</v>
      </c>
      <c r="B662" s="39" t="s">
        <v>251</v>
      </c>
      <c r="C662" s="163" t="s">
        <v>343</v>
      </c>
      <c r="D662" s="156" t="s">
        <v>105</v>
      </c>
      <c r="E662" s="112"/>
      <c r="F662" s="115"/>
    </row>
    <row r="663" spans="1:6" ht="12.6" customHeight="1" x14ac:dyDescent="0.15">
      <c r="A663" s="15"/>
      <c r="B663" s="30"/>
      <c r="C663" s="162"/>
      <c r="D663" s="157"/>
      <c r="E663" s="112"/>
      <c r="F663" s="115"/>
    </row>
    <row r="664" spans="1:6" ht="12.6" customHeight="1" x14ac:dyDescent="0.15">
      <c r="A664" s="15"/>
      <c r="B664" s="30"/>
      <c r="C664" s="162"/>
      <c r="D664" s="93"/>
      <c r="E664" s="112"/>
      <c r="F664" s="115"/>
    </row>
    <row r="665" spans="1:6" ht="12.6" customHeight="1" x14ac:dyDescent="0.15">
      <c r="A665" s="15"/>
      <c r="B665" s="30"/>
      <c r="C665" s="72" t="s">
        <v>187</v>
      </c>
      <c r="D665" s="93" t="s">
        <v>447</v>
      </c>
      <c r="E665" s="112"/>
      <c r="F665" s="115"/>
    </row>
    <row r="666" spans="1:6" ht="12.6" customHeight="1" x14ac:dyDescent="0.15">
      <c r="A666" s="15"/>
      <c r="B666" s="30"/>
      <c r="C666" s="72" t="s">
        <v>173</v>
      </c>
      <c r="D666" s="93"/>
      <c r="E666" s="112"/>
      <c r="F666" s="115"/>
    </row>
    <row r="667" spans="1:6" ht="12.6" customHeight="1" x14ac:dyDescent="0.15">
      <c r="A667" s="15"/>
      <c r="B667" s="30"/>
      <c r="C667" s="72" t="s">
        <v>192</v>
      </c>
      <c r="D667" s="93"/>
      <c r="E667" s="112"/>
      <c r="F667" s="115"/>
    </row>
    <row r="668" spans="1:6" ht="12.6" customHeight="1" x14ac:dyDescent="0.15">
      <c r="A668" s="15"/>
      <c r="B668" s="30"/>
      <c r="C668" s="72" t="s">
        <v>81</v>
      </c>
      <c r="D668" s="93"/>
      <c r="E668" s="112"/>
      <c r="F668" s="115"/>
    </row>
    <row r="669" spans="1:6" ht="12.6" customHeight="1" x14ac:dyDescent="0.15">
      <c r="A669" s="15"/>
      <c r="B669" s="29"/>
      <c r="C669" s="71"/>
      <c r="D669" s="94"/>
      <c r="E669" s="112"/>
      <c r="F669" s="115"/>
    </row>
    <row r="670" spans="1:6" ht="12.6" customHeight="1" x14ac:dyDescent="0.15">
      <c r="A670" s="15"/>
      <c r="B670" s="32" t="s">
        <v>24</v>
      </c>
      <c r="C670" s="160" t="s">
        <v>246</v>
      </c>
      <c r="D670" s="156" t="s">
        <v>105</v>
      </c>
      <c r="E670" s="112"/>
      <c r="F670" s="115"/>
    </row>
    <row r="671" spans="1:6" ht="12.6" customHeight="1" x14ac:dyDescent="0.15">
      <c r="A671" s="15"/>
      <c r="B671" s="30"/>
      <c r="C671" s="180"/>
      <c r="D671" s="157"/>
      <c r="E671" s="112"/>
      <c r="F671" s="115"/>
    </row>
    <row r="672" spans="1:6" ht="12.6" customHeight="1" x14ac:dyDescent="0.15">
      <c r="A672" s="15"/>
      <c r="B672" s="30"/>
      <c r="C672" s="180"/>
      <c r="D672" s="100"/>
      <c r="E672" s="111"/>
      <c r="F672" s="115"/>
    </row>
    <row r="673" spans="1:6" ht="12.6" customHeight="1" x14ac:dyDescent="0.15">
      <c r="A673" s="15"/>
      <c r="B673" s="48" t="s">
        <v>208</v>
      </c>
      <c r="C673" s="181" t="s">
        <v>486</v>
      </c>
      <c r="D673" s="156" t="s">
        <v>105</v>
      </c>
      <c r="E673" s="111"/>
      <c r="F673" s="115"/>
    </row>
    <row r="674" spans="1:6" ht="12.6" customHeight="1" x14ac:dyDescent="0.15">
      <c r="A674" s="15"/>
      <c r="B674" s="49"/>
      <c r="C674" s="182"/>
      <c r="D674" s="157"/>
      <c r="E674" s="112"/>
      <c r="F674" s="115"/>
    </row>
    <row r="675" spans="1:6" ht="12.6" customHeight="1" x14ac:dyDescent="0.15">
      <c r="A675" s="17"/>
      <c r="B675" s="49"/>
      <c r="C675" s="182"/>
      <c r="D675" s="105"/>
      <c r="E675" s="112"/>
      <c r="F675" s="115"/>
    </row>
    <row r="676" spans="1:6" ht="12.6" customHeight="1" x14ac:dyDescent="0.15">
      <c r="A676" s="206" t="s">
        <v>516</v>
      </c>
      <c r="B676" s="39" t="s">
        <v>251</v>
      </c>
      <c r="C676" s="163" t="s">
        <v>345</v>
      </c>
      <c r="D676" s="156" t="s">
        <v>105</v>
      </c>
      <c r="E676" s="110"/>
    </row>
    <row r="677" spans="1:6" ht="12.6" customHeight="1" x14ac:dyDescent="0.15">
      <c r="A677" s="8"/>
      <c r="B677" s="50"/>
      <c r="C677" s="162"/>
      <c r="D677" s="157"/>
      <c r="E677" s="110"/>
    </row>
    <row r="678" spans="1:6" ht="12.6" customHeight="1" x14ac:dyDescent="0.15">
      <c r="A678" s="8"/>
      <c r="B678" s="50"/>
      <c r="C678" s="83"/>
      <c r="D678" s="92"/>
      <c r="E678" s="110"/>
    </row>
    <row r="679" spans="1:6" ht="12.6" customHeight="1" x14ac:dyDescent="0.15">
      <c r="A679" s="8"/>
      <c r="B679" s="32" t="s">
        <v>24</v>
      </c>
      <c r="C679" s="160" t="s">
        <v>346</v>
      </c>
      <c r="D679" s="156" t="s">
        <v>105</v>
      </c>
      <c r="E679" s="110"/>
    </row>
    <row r="680" spans="1:6" ht="12.6" customHeight="1" x14ac:dyDescent="0.15">
      <c r="A680" s="8"/>
      <c r="B680" s="50"/>
      <c r="C680" s="159"/>
      <c r="D680" s="157"/>
      <c r="E680" s="110"/>
    </row>
    <row r="681" spans="1:6" ht="12.6" customHeight="1" x14ac:dyDescent="0.15">
      <c r="A681" s="8"/>
      <c r="B681" s="50"/>
      <c r="C681" s="159"/>
      <c r="D681" s="92"/>
      <c r="E681" s="110"/>
    </row>
    <row r="682" spans="1:6" ht="12.75" x14ac:dyDescent="0.15">
      <c r="A682" s="19"/>
      <c r="B682" s="43"/>
      <c r="C682" s="68"/>
      <c r="D682" s="93" t="s">
        <v>449</v>
      </c>
    </row>
    <row r="683" spans="1:6" ht="12.6" customHeight="1" x14ac:dyDescent="0.15">
      <c r="A683" s="8"/>
      <c r="B683" s="51"/>
      <c r="C683" s="84"/>
      <c r="D683" s="92"/>
      <c r="E683" s="110"/>
    </row>
    <row r="684" spans="1:6" ht="12.6" customHeight="1" x14ac:dyDescent="0.15">
      <c r="A684" s="8"/>
      <c r="B684" s="31" t="s">
        <v>208</v>
      </c>
      <c r="C684" s="159" t="s">
        <v>28</v>
      </c>
      <c r="D684" s="156" t="s">
        <v>105</v>
      </c>
      <c r="E684" s="110"/>
    </row>
    <row r="685" spans="1:6" ht="12.6" customHeight="1" x14ac:dyDescent="0.15">
      <c r="A685" s="8"/>
      <c r="B685" s="27"/>
      <c r="C685" s="159"/>
      <c r="D685" s="157"/>
      <c r="E685" s="110"/>
    </row>
    <row r="686" spans="1:6" ht="12.6" customHeight="1" x14ac:dyDescent="0.15">
      <c r="A686" s="8"/>
      <c r="B686" s="27"/>
      <c r="C686" s="159"/>
      <c r="D686" s="93"/>
      <c r="E686" s="110"/>
    </row>
    <row r="687" spans="1:6" ht="12.6" customHeight="1" x14ac:dyDescent="0.15">
      <c r="A687" s="8"/>
      <c r="B687" s="27"/>
      <c r="C687" s="159"/>
      <c r="D687" s="93" t="s">
        <v>74</v>
      </c>
      <c r="E687" s="110"/>
    </row>
    <row r="688" spans="1:6" ht="12.6" customHeight="1" x14ac:dyDescent="0.15">
      <c r="A688" s="10"/>
      <c r="B688" s="42"/>
      <c r="C688" s="78"/>
      <c r="D688" s="97"/>
      <c r="E688" s="110"/>
    </row>
    <row r="689" spans="1:5" ht="12.6" customHeight="1" x14ac:dyDescent="0.15">
      <c r="A689" s="206" t="s">
        <v>517</v>
      </c>
      <c r="B689" s="31" t="s">
        <v>251</v>
      </c>
      <c r="C689" s="159" t="s">
        <v>347</v>
      </c>
      <c r="D689" s="156" t="s">
        <v>105</v>
      </c>
      <c r="E689" s="113"/>
    </row>
    <row r="690" spans="1:5" ht="12.6" customHeight="1" x14ac:dyDescent="0.15">
      <c r="A690" s="8"/>
      <c r="B690" s="27"/>
      <c r="C690" s="159"/>
      <c r="D690" s="157"/>
      <c r="E690" s="113"/>
    </row>
    <row r="691" spans="1:5" ht="12.6" customHeight="1" x14ac:dyDescent="0.15">
      <c r="A691" s="8"/>
      <c r="B691" s="27"/>
      <c r="C691" s="159"/>
      <c r="D691" s="93"/>
      <c r="E691" s="113"/>
    </row>
    <row r="692" spans="1:5" ht="12.6" customHeight="1" x14ac:dyDescent="0.15">
      <c r="A692" s="8"/>
      <c r="B692" s="27"/>
      <c r="C692" s="68"/>
      <c r="D692" s="93" t="s">
        <v>223</v>
      </c>
      <c r="E692" s="113"/>
    </row>
    <row r="693" spans="1:5" ht="12.6" customHeight="1" x14ac:dyDescent="0.15">
      <c r="A693" s="8"/>
      <c r="B693" s="52"/>
      <c r="C693" s="85"/>
      <c r="D693" s="93"/>
      <c r="E693" s="113"/>
    </row>
    <row r="694" spans="1:5" ht="12.6" customHeight="1" x14ac:dyDescent="0.15">
      <c r="A694" s="8"/>
      <c r="B694" s="31" t="s">
        <v>24</v>
      </c>
      <c r="C694" s="159" t="s">
        <v>450</v>
      </c>
      <c r="D694" s="156" t="s">
        <v>105</v>
      </c>
      <c r="E694" s="113"/>
    </row>
    <row r="695" spans="1:5" ht="12.6" customHeight="1" x14ac:dyDescent="0.15">
      <c r="A695" s="8"/>
      <c r="B695" s="27"/>
      <c r="C695" s="159"/>
      <c r="D695" s="157"/>
      <c r="E695" s="113"/>
    </row>
    <row r="696" spans="1:5" ht="12.6" customHeight="1" x14ac:dyDescent="0.15">
      <c r="A696" s="8"/>
      <c r="B696" s="27"/>
      <c r="C696" s="159"/>
      <c r="D696" s="98"/>
      <c r="E696" s="113"/>
    </row>
    <row r="697" spans="1:5" ht="12.6" customHeight="1" x14ac:dyDescent="0.15">
      <c r="A697" s="8"/>
      <c r="B697" s="53" t="s">
        <v>208</v>
      </c>
      <c r="C697" s="164" t="s">
        <v>349</v>
      </c>
      <c r="D697" s="156" t="s">
        <v>105</v>
      </c>
      <c r="E697" s="113"/>
    </row>
    <row r="698" spans="1:5" ht="12.6" customHeight="1" x14ac:dyDescent="0.15">
      <c r="A698" s="8"/>
      <c r="B698" s="27"/>
      <c r="C698" s="159"/>
      <c r="D698" s="157"/>
      <c r="E698" s="113"/>
    </row>
    <row r="699" spans="1:5" ht="12.6" customHeight="1" x14ac:dyDescent="0.15">
      <c r="A699" s="8"/>
      <c r="B699" s="54"/>
      <c r="C699" s="165"/>
      <c r="D699" s="98"/>
      <c r="E699" s="113"/>
    </row>
    <row r="700" spans="1:5" ht="12.6" customHeight="1" x14ac:dyDescent="0.15">
      <c r="A700" s="8"/>
      <c r="B700" s="31" t="s">
        <v>34</v>
      </c>
      <c r="C700" s="159" t="s">
        <v>176</v>
      </c>
      <c r="D700" s="156" t="s">
        <v>105</v>
      </c>
      <c r="E700" s="113"/>
    </row>
    <row r="701" spans="1:5" ht="12.6" customHeight="1" x14ac:dyDescent="0.15">
      <c r="A701" s="8"/>
      <c r="B701" s="27"/>
      <c r="C701" s="159"/>
      <c r="D701" s="157"/>
      <c r="E701" s="113"/>
    </row>
    <row r="702" spans="1:5" ht="12.6" customHeight="1" x14ac:dyDescent="0.15">
      <c r="A702" s="8"/>
      <c r="B702" s="27"/>
      <c r="C702" s="159"/>
      <c r="D702" s="98"/>
      <c r="E702" s="113"/>
    </row>
    <row r="703" spans="1:5" ht="12.6" customHeight="1" x14ac:dyDescent="0.15">
      <c r="A703" s="8"/>
      <c r="B703" s="53" t="s">
        <v>200</v>
      </c>
      <c r="C703" s="164" t="s">
        <v>350</v>
      </c>
      <c r="D703" s="156" t="s">
        <v>105</v>
      </c>
      <c r="E703" s="113"/>
    </row>
    <row r="704" spans="1:5" ht="12.6" customHeight="1" x14ac:dyDescent="0.15">
      <c r="A704" s="8"/>
      <c r="B704" s="27"/>
      <c r="C704" s="159"/>
      <c r="D704" s="157"/>
      <c r="E704" s="113"/>
    </row>
    <row r="705" spans="1:5" ht="12.6" customHeight="1" x14ac:dyDescent="0.15">
      <c r="A705" s="8"/>
      <c r="B705" s="54"/>
      <c r="C705" s="165"/>
      <c r="D705" s="98"/>
      <c r="E705" s="113"/>
    </row>
    <row r="706" spans="1:5" ht="12.6" customHeight="1" x14ac:dyDescent="0.15">
      <c r="A706" s="8"/>
      <c r="B706" s="31" t="s">
        <v>310</v>
      </c>
      <c r="C706" s="159" t="s">
        <v>352</v>
      </c>
      <c r="D706" s="156" t="s">
        <v>105</v>
      </c>
      <c r="E706" s="113"/>
    </row>
    <row r="707" spans="1:5" ht="12.6" customHeight="1" x14ac:dyDescent="0.15">
      <c r="A707" s="8"/>
      <c r="B707" s="27"/>
      <c r="C707" s="159"/>
      <c r="D707" s="157"/>
      <c r="E707" s="113"/>
    </row>
    <row r="708" spans="1:5" ht="12.6" customHeight="1" x14ac:dyDescent="0.15">
      <c r="A708" s="10"/>
      <c r="B708" s="42"/>
      <c r="C708" s="78"/>
      <c r="D708" s="106"/>
      <c r="E708" s="113"/>
    </row>
    <row r="709" spans="1:5" ht="12.6" customHeight="1" x14ac:dyDescent="0.15">
      <c r="A709" s="206" t="s">
        <v>518</v>
      </c>
      <c r="B709" s="31" t="s">
        <v>251</v>
      </c>
      <c r="C709" s="159" t="s">
        <v>199</v>
      </c>
      <c r="D709" s="183" t="s">
        <v>105</v>
      </c>
      <c r="E709" s="113"/>
    </row>
    <row r="710" spans="1:5" ht="12.6" customHeight="1" x14ac:dyDescent="0.15">
      <c r="A710" s="8"/>
      <c r="B710" s="27"/>
      <c r="C710" s="159"/>
      <c r="D710" s="184"/>
      <c r="E710" s="113"/>
    </row>
    <row r="711" spans="1:5" ht="12.6" customHeight="1" x14ac:dyDescent="0.15">
      <c r="A711" s="8"/>
      <c r="B711" s="27"/>
      <c r="C711" s="68"/>
      <c r="D711" s="93"/>
      <c r="E711" s="113"/>
    </row>
    <row r="712" spans="1:5" ht="12.6" customHeight="1" x14ac:dyDescent="0.15">
      <c r="A712" s="8"/>
      <c r="B712" s="27"/>
      <c r="C712" s="68"/>
      <c r="D712" s="93" t="s">
        <v>422</v>
      </c>
      <c r="E712" s="113"/>
    </row>
    <row r="713" spans="1:5" ht="12.6" customHeight="1" x14ac:dyDescent="0.15">
      <c r="A713" s="8"/>
      <c r="B713" s="28"/>
      <c r="C713" s="69" t="s">
        <v>248</v>
      </c>
      <c r="D713" s="98"/>
      <c r="E713" s="113"/>
    </row>
    <row r="714" spans="1:5" ht="12.6" customHeight="1" x14ac:dyDescent="0.15">
      <c r="A714" s="8"/>
      <c r="B714" s="31" t="s">
        <v>24</v>
      </c>
      <c r="C714" s="159" t="s">
        <v>150</v>
      </c>
      <c r="D714" s="156" t="s">
        <v>105</v>
      </c>
      <c r="E714" s="113"/>
    </row>
    <row r="715" spans="1:5" ht="12.6" customHeight="1" x14ac:dyDescent="0.15">
      <c r="A715" s="8"/>
      <c r="B715" s="27"/>
      <c r="C715" s="159"/>
      <c r="D715" s="157"/>
      <c r="E715" s="113"/>
    </row>
    <row r="716" spans="1:5" ht="12.6" customHeight="1" x14ac:dyDescent="0.15">
      <c r="A716" s="8"/>
      <c r="B716" s="27"/>
      <c r="C716" s="159"/>
      <c r="D716" s="98"/>
      <c r="E716" s="113"/>
    </row>
    <row r="717" spans="1:5" ht="12.6" customHeight="1" x14ac:dyDescent="0.15">
      <c r="A717" s="8"/>
      <c r="B717" s="27"/>
      <c r="C717" s="159"/>
      <c r="D717" s="98"/>
      <c r="E717" s="113"/>
    </row>
    <row r="718" spans="1:5" ht="12.6" customHeight="1" x14ac:dyDescent="0.15">
      <c r="A718" s="10"/>
      <c r="B718" s="42"/>
      <c r="C718" s="78"/>
      <c r="D718" s="99"/>
      <c r="E718" s="113"/>
    </row>
    <row r="719" spans="1:5" ht="12.6" customHeight="1" x14ac:dyDescent="0.15">
      <c r="A719" s="206" t="s">
        <v>519</v>
      </c>
      <c r="B719" s="31" t="s">
        <v>251</v>
      </c>
      <c r="C719" s="159" t="s">
        <v>279</v>
      </c>
      <c r="D719" s="156" t="s">
        <v>105</v>
      </c>
      <c r="E719" s="113"/>
    </row>
    <row r="720" spans="1:5" ht="12.6" customHeight="1" x14ac:dyDescent="0.15">
      <c r="A720" s="8" t="s">
        <v>193</v>
      </c>
      <c r="B720" s="27"/>
      <c r="C720" s="159"/>
      <c r="D720" s="157"/>
      <c r="E720" s="113"/>
    </row>
    <row r="721" spans="1:5" ht="12.6" customHeight="1" x14ac:dyDescent="0.15">
      <c r="A721" s="8"/>
      <c r="B721" s="31" t="s">
        <v>331</v>
      </c>
      <c r="C721" s="159" t="s">
        <v>361</v>
      </c>
      <c r="D721" s="95"/>
      <c r="E721" s="113"/>
    </row>
    <row r="722" spans="1:5" ht="12.6" customHeight="1" x14ac:dyDescent="0.15">
      <c r="A722" s="8"/>
      <c r="B722" s="27"/>
      <c r="C722" s="159"/>
      <c r="D722" s="95" t="s">
        <v>458</v>
      </c>
      <c r="E722" s="113"/>
    </row>
    <row r="723" spans="1:5" ht="12.6" customHeight="1" x14ac:dyDescent="0.15">
      <c r="A723" s="8"/>
      <c r="B723" s="31" t="s">
        <v>451</v>
      </c>
      <c r="C723" s="159" t="s">
        <v>151</v>
      </c>
      <c r="D723" s="95" t="s">
        <v>421</v>
      </c>
      <c r="E723" s="113"/>
    </row>
    <row r="724" spans="1:5" ht="12.6" customHeight="1" x14ac:dyDescent="0.15">
      <c r="A724" s="8"/>
      <c r="B724" s="27"/>
      <c r="C724" s="159"/>
      <c r="D724" s="95"/>
      <c r="E724" s="113"/>
    </row>
    <row r="725" spans="1:5" ht="12.6" customHeight="1" x14ac:dyDescent="0.15">
      <c r="A725" s="8"/>
      <c r="B725" s="27"/>
      <c r="C725" s="159"/>
      <c r="D725" s="95" t="s">
        <v>459</v>
      </c>
      <c r="E725" s="113"/>
    </row>
    <row r="726" spans="1:5" ht="12.6" customHeight="1" x14ac:dyDescent="0.15">
      <c r="A726" s="8"/>
      <c r="B726" s="31" t="s">
        <v>452</v>
      </c>
      <c r="C726" s="159" t="s">
        <v>481</v>
      </c>
      <c r="D726" s="95" t="s">
        <v>460</v>
      </c>
      <c r="E726" s="113"/>
    </row>
    <row r="727" spans="1:5" ht="12.6" customHeight="1" x14ac:dyDescent="0.15">
      <c r="A727" s="8"/>
      <c r="B727" s="27"/>
      <c r="C727" s="159"/>
      <c r="D727" s="95"/>
      <c r="E727" s="113"/>
    </row>
    <row r="728" spans="1:5" ht="12.6" customHeight="1" x14ac:dyDescent="0.15">
      <c r="A728" s="8"/>
      <c r="B728" s="31" t="s">
        <v>322</v>
      </c>
      <c r="C728" s="185" t="s">
        <v>461</v>
      </c>
      <c r="D728" s="95" t="s">
        <v>218</v>
      </c>
      <c r="E728" s="113"/>
    </row>
    <row r="729" spans="1:5" ht="12.6" customHeight="1" x14ac:dyDescent="0.15">
      <c r="A729" s="8"/>
      <c r="B729" s="27"/>
      <c r="C729" s="185"/>
      <c r="D729" s="95"/>
      <c r="E729" s="113"/>
    </row>
    <row r="730" spans="1:5" ht="12.6" customHeight="1" x14ac:dyDescent="0.15">
      <c r="A730" s="8"/>
      <c r="B730" s="28"/>
      <c r="C730" s="186"/>
      <c r="D730" s="98"/>
      <c r="E730" s="113"/>
    </row>
    <row r="731" spans="1:5" ht="12.6" customHeight="1" x14ac:dyDescent="0.15">
      <c r="A731" s="8"/>
      <c r="B731" s="31" t="s">
        <v>24</v>
      </c>
      <c r="C731" s="159" t="s">
        <v>454</v>
      </c>
      <c r="D731" s="156" t="s">
        <v>105</v>
      </c>
      <c r="E731" s="113"/>
    </row>
    <row r="732" spans="1:5" ht="12.6" customHeight="1" x14ac:dyDescent="0.15">
      <c r="A732" s="8"/>
      <c r="B732" s="27"/>
      <c r="C732" s="159"/>
      <c r="D732" s="157"/>
      <c r="E732" s="113"/>
    </row>
    <row r="733" spans="1:5" ht="12.6" customHeight="1" x14ac:dyDescent="0.15">
      <c r="A733" s="8"/>
      <c r="B733" s="27"/>
      <c r="C733" s="68"/>
      <c r="D733" s="98"/>
      <c r="E733" s="113"/>
    </row>
    <row r="734" spans="1:5" ht="12.6" customHeight="1" x14ac:dyDescent="0.15">
      <c r="A734" s="8"/>
      <c r="B734" s="32" t="s">
        <v>208</v>
      </c>
      <c r="C734" s="160" t="s">
        <v>455</v>
      </c>
      <c r="D734" s="156" t="s">
        <v>105</v>
      </c>
      <c r="E734" s="114"/>
    </row>
    <row r="735" spans="1:5" ht="12.6" customHeight="1" x14ac:dyDescent="0.15">
      <c r="A735" s="8"/>
      <c r="B735" s="27"/>
      <c r="C735" s="159"/>
      <c r="D735" s="157"/>
      <c r="E735" s="114"/>
    </row>
    <row r="736" spans="1:5" ht="12.6" customHeight="1" x14ac:dyDescent="0.15">
      <c r="A736" s="8"/>
      <c r="B736" s="28"/>
      <c r="C736" s="69"/>
      <c r="D736" s="98"/>
      <c r="E736" s="114"/>
    </row>
    <row r="737" spans="1:4" ht="12.6" customHeight="1" x14ac:dyDescent="0.15">
      <c r="A737" s="20"/>
      <c r="B737" s="31" t="s">
        <v>34</v>
      </c>
      <c r="C737" s="159" t="s">
        <v>456</v>
      </c>
      <c r="D737" s="156" t="s">
        <v>105</v>
      </c>
    </row>
    <row r="738" spans="1:4" ht="12.6" customHeight="1" x14ac:dyDescent="0.15">
      <c r="A738" s="20"/>
      <c r="B738" s="27"/>
      <c r="C738" s="159"/>
      <c r="D738" s="157"/>
    </row>
    <row r="739" spans="1:4" ht="12.6" customHeight="1" x14ac:dyDescent="0.15">
      <c r="A739" s="20"/>
      <c r="B739" s="27"/>
      <c r="C739" s="68"/>
      <c r="D739" s="98"/>
    </row>
    <row r="740" spans="1:4" ht="12.6" customHeight="1" x14ac:dyDescent="0.15">
      <c r="A740" s="20"/>
      <c r="B740" s="27"/>
      <c r="C740" s="68"/>
      <c r="D740" s="92" t="s">
        <v>462</v>
      </c>
    </row>
    <row r="741" spans="1:4" ht="12.6" customHeight="1" x14ac:dyDescent="0.15">
      <c r="A741" s="21"/>
      <c r="B741" s="55"/>
      <c r="C741" s="86"/>
      <c r="D741" s="107"/>
    </row>
    <row r="742" spans="1:4" ht="12.6" customHeight="1" x14ac:dyDescent="0.15">
      <c r="A742" s="211" t="s">
        <v>520</v>
      </c>
      <c r="B742" s="56" t="s">
        <v>251</v>
      </c>
      <c r="C742" s="187" t="s">
        <v>491</v>
      </c>
      <c r="D742" s="156" t="s">
        <v>105</v>
      </c>
    </row>
    <row r="743" spans="1:4" ht="12.6" customHeight="1" x14ac:dyDescent="0.15">
      <c r="A743" s="22"/>
      <c r="B743" s="57"/>
      <c r="C743" s="188"/>
      <c r="D743" s="157"/>
    </row>
    <row r="744" spans="1:4" ht="12.6" customHeight="1" x14ac:dyDescent="0.15">
      <c r="A744" s="22"/>
      <c r="B744" s="57"/>
      <c r="C744" s="188"/>
      <c r="D744" s="98" t="s">
        <v>492</v>
      </c>
    </row>
    <row r="745" spans="1:4" ht="12.6" customHeight="1" x14ac:dyDescent="0.15">
      <c r="A745" s="22"/>
      <c r="B745" s="58"/>
      <c r="C745" s="189"/>
      <c r="D745" s="98"/>
    </row>
    <row r="746" spans="1:4" ht="12.6" customHeight="1" x14ac:dyDescent="0.15">
      <c r="A746" s="22"/>
      <c r="B746" s="59" t="s">
        <v>24</v>
      </c>
      <c r="C746" s="190" t="s">
        <v>487</v>
      </c>
      <c r="D746" s="156" t="s">
        <v>105</v>
      </c>
    </row>
    <row r="747" spans="1:4" ht="12.6" customHeight="1" x14ac:dyDescent="0.15">
      <c r="A747" s="22"/>
      <c r="B747" s="60"/>
      <c r="C747" s="191"/>
      <c r="D747" s="157"/>
    </row>
    <row r="748" spans="1:4" ht="12.6" customHeight="1" x14ac:dyDescent="0.15">
      <c r="A748" s="22"/>
      <c r="B748" s="44" t="s">
        <v>208</v>
      </c>
      <c r="C748" s="190" t="s">
        <v>417</v>
      </c>
      <c r="D748" s="156" t="s">
        <v>105</v>
      </c>
    </row>
    <row r="749" spans="1:4" ht="12.6" customHeight="1" x14ac:dyDescent="0.15">
      <c r="A749" s="22"/>
      <c r="B749" s="57"/>
      <c r="C749" s="188"/>
      <c r="D749" s="157"/>
    </row>
    <row r="750" spans="1:4" ht="12.6" customHeight="1" x14ac:dyDescent="0.15">
      <c r="A750" s="22"/>
      <c r="B750" s="58"/>
      <c r="C750" s="189"/>
      <c r="D750" s="98" t="s">
        <v>143</v>
      </c>
    </row>
    <row r="751" spans="1:4" ht="12.6" customHeight="1" x14ac:dyDescent="0.15">
      <c r="A751" s="22"/>
      <c r="B751" s="59" t="s">
        <v>34</v>
      </c>
      <c r="C751" s="190" t="s">
        <v>191</v>
      </c>
      <c r="D751" s="156" t="s">
        <v>105</v>
      </c>
    </row>
    <row r="752" spans="1:4" ht="12.6" customHeight="1" thickBot="1" x14ac:dyDescent="0.2">
      <c r="A752" s="22"/>
      <c r="B752" s="44"/>
      <c r="C752" s="192"/>
      <c r="D752" s="157"/>
    </row>
    <row r="753" spans="1:4" ht="12" customHeight="1" thickBot="1" x14ac:dyDescent="0.2">
      <c r="A753" s="21"/>
      <c r="B753" s="61"/>
      <c r="C753" s="193"/>
      <c r="D753" s="98" t="s">
        <v>340</v>
      </c>
    </row>
    <row r="754" spans="1:4" s="215" customFormat="1" ht="12.6" customHeight="1" x14ac:dyDescent="0.15">
      <c r="A754" s="212" t="s">
        <v>523</v>
      </c>
      <c r="B754" s="213" t="s">
        <v>521</v>
      </c>
      <c r="C754" s="214"/>
      <c r="D754" s="183" t="s">
        <v>105</v>
      </c>
    </row>
    <row r="755" spans="1:4" s="215" customFormat="1" ht="12.6" customHeight="1" thickBot="1" x14ac:dyDescent="0.2">
      <c r="A755" s="15" t="s">
        <v>522</v>
      </c>
      <c r="B755" s="216"/>
      <c r="C755" s="217"/>
      <c r="D755" s="218"/>
    </row>
    <row r="756" spans="1:4" s="215" customFormat="1" ht="12.6" customHeight="1" x14ac:dyDescent="0.15">
      <c r="A756" s="15"/>
      <c r="B756" s="216"/>
      <c r="C756" s="217"/>
      <c r="D756" s="219"/>
    </row>
    <row r="757" spans="1:4" s="215" customFormat="1" ht="12.6" customHeight="1" x14ac:dyDescent="0.15">
      <c r="A757" s="15"/>
      <c r="B757" s="216"/>
      <c r="C757" s="217"/>
      <c r="D757" s="219"/>
    </row>
    <row r="758" spans="1:4" s="215" customFormat="1" ht="12.6" customHeight="1" thickBot="1" x14ac:dyDescent="0.2">
      <c r="A758" s="17"/>
      <c r="B758" s="220"/>
      <c r="C758" s="221"/>
      <c r="D758" s="222"/>
    </row>
    <row r="759" spans="1:4" s="215" customFormat="1" ht="12.6" customHeight="1" x14ac:dyDescent="0.15">
      <c r="A759" s="223"/>
      <c r="B759" s="223"/>
      <c r="C759" s="223"/>
      <c r="D759" s="223"/>
    </row>
  </sheetData>
  <mergeCells count="309">
    <mergeCell ref="B754:C758"/>
    <mergeCell ref="D754:D755"/>
    <mergeCell ref="C625:C628"/>
    <mergeCell ref="D625:D626"/>
    <mergeCell ref="C630:C631"/>
    <mergeCell ref="D630:D631"/>
    <mergeCell ref="C633:C636"/>
    <mergeCell ref="C638:C639"/>
    <mergeCell ref="C641:C644"/>
    <mergeCell ref="C646:C648"/>
    <mergeCell ref="B4:C11"/>
    <mergeCell ref="B23:C29"/>
    <mergeCell ref="C104:C110"/>
    <mergeCell ref="C166:C173"/>
    <mergeCell ref="C334:C340"/>
    <mergeCell ref="C342:C348"/>
    <mergeCell ref="C479:C480"/>
    <mergeCell ref="D479:D480"/>
    <mergeCell ref="C482:C483"/>
    <mergeCell ref="D482:D483"/>
    <mergeCell ref="C485:C486"/>
    <mergeCell ref="D485:D486"/>
    <mergeCell ref="C488:C489"/>
    <mergeCell ref="D488:D489"/>
    <mergeCell ref="D491:D492"/>
    <mergeCell ref="C462:C463"/>
    <mergeCell ref="D462:D463"/>
    <mergeCell ref="C465:C466"/>
    <mergeCell ref="D465:D466"/>
    <mergeCell ref="C468:C469"/>
    <mergeCell ref="D468:D469"/>
    <mergeCell ref="C471:C473"/>
    <mergeCell ref="D471:D472"/>
    <mergeCell ref="C475:C477"/>
    <mergeCell ref="D475:D476"/>
    <mergeCell ref="C441:C442"/>
    <mergeCell ref="D441:D442"/>
    <mergeCell ref="C444:C445"/>
    <mergeCell ref="D444:D445"/>
    <mergeCell ref="C451:C452"/>
    <mergeCell ref="D451:D452"/>
    <mergeCell ref="C454:C456"/>
    <mergeCell ref="D454:D455"/>
    <mergeCell ref="C458:C460"/>
    <mergeCell ref="D458:D459"/>
    <mergeCell ref="C424:C427"/>
    <mergeCell ref="D424:D425"/>
    <mergeCell ref="C428:C430"/>
    <mergeCell ref="D428:D429"/>
    <mergeCell ref="C431:C433"/>
    <mergeCell ref="D431:D432"/>
    <mergeCell ref="C434:C435"/>
    <mergeCell ref="C438:C439"/>
    <mergeCell ref="D438:D439"/>
    <mergeCell ref="C392:C393"/>
    <mergeCell ref="D392:D393"/>
    <mergeCell ref="C394:C395"/>
    <mergeCell ref="C396:C397"/>
    <mergeCell ref="C414:C416"/>
    <mergeCell ref="D414:D415"/>
    <mergeCell ref="C417:C418"/>
    <mergeCell ref="D417:D418"/>
    <mergeCell ref="C419:C422"/>
    <mergeCell ref="C372:C375"/>
    <mergeCell ref="D372:D373"/>
    <mergeCell ref="C378:C381"/>
    <mergeCell ref="D378:D379"/>
    <mergeCell ref="C382:C383"/>
    <mergeCell ref="C384:C385"/>
    <mergeCell ref="C386:C387"/>
    <mergeCell ref="D386:D387"/>
    <mergeCell ref="C389:C391"/>
    <mergeCell ref="D389:D390"/>
    <mergeCell ref="C349:C351"/>
    <mergeCell ref="D349:D350"/>
    <mergeCell ref="C352:C353"/>
    <mergeCell ref="C354:C358"/>
    <mergeCell ref="C359:C363"/>
    <mergeCell ref="C364:C365"/>
    <mergeCell ref="D364:D365"/>
    <mergeCell ref="C367:C370"/>
    <mergeCell ref="D367:D368"/>
    <mergeCell ref="C313:C317"/>
    <mergeCell ref="D313:D314"/>
    <mergeCell ref="C319:C324"/>
    <mergeCell ref="D319:D320"/>
    <mergeCell ref="C326:C330"/>
    <mergeCell ref="D326:D327"/>
    <mergeCell ref="C331:C333"/>
    <mergeCell ref="D334:D335"/>
    <mergeCell ref="D342:D343"/>
    <mergeCell ref="C287:C288"/>
    <mergeCell ref="D287:D288"/>
    <mergeCell ref="C289:C294"/>
    <mergeCell ref="C296:C300"/>
    <mergeCell ref="C301:C302"/>
    <mergeCell ref="D301:D302"/>
    <mergeCell ref="C306:C307"/>
    <mergeCell ref="D306:D307"/>
    <mergeCell ref="C309:C311"/>
    <mergeCell ref="D309:D310"/>
    <mergeCell ref="C264:C266"/>
    <mergeCell ref="C267:C268"/>
    <mergeCell ref="C270:C271"/>
    <mergeCell ref="C272:C273"/>
    <mergeCell ref="C274:C275"/>
    <mergeCell ref="C276:C277"/>
    <mergeCell ref="C279:C281"/>
    <mergeCell ref="D279:D280"/>
    <mergeCell ref="C282:C285"/>
    <mergeCell ref="C242:C245"/>
    <mergeCell ref="D242:D243"/>
    <mergeCell ref="C247:C249"/>
    <mergeCell ref="D247:D248"/>
    <mergeCell ref="C251:C254"/>
    <mergeCell ref="D251:D252"/>
    <mergeCell ref="C257:C258"/>
    <mergeCell ref="C260:C261"/>
    <mergeCell ref="C262:C263"/>
    <mergeCell ref="C222:C223"/>
    <mergeCell ref="D222:D223"/>
    <mergeCell ref="C225:C227"/>
    <mergeCell ref="D225:D226"/>
    <mergeCell ref="C229:C233"/>
    <mergeCell ref="D229:D230"/>
    <mergeCell ref="C235:C237"/>
    <mergeCell ref="D235:D236"/>
    <mergeCell ref="C239:C240"/>
    <mergeCell ref="D239:D240"/>
    <mergeCell ref="C146:C150"/>
    <mergeCell ref="D146:D147"/>
    <mergeCell ref="C152:C156"/>
    <mergeCell ref="D152:D153"/>
    <mergeCell ref="C158:C160"/>
    <mergeCell ref="D158:D159"/>
    <mergeCell ref="C162:C163"/>
    <mergeCell ref="D162:D163"/>
    <mergeCell ref="C218:C220"/>
    <mergeCell ref="D218:D219"/>
    <mergeCell ref="C751:C753"/>
    <mergeCell ref="D751:D752"/>
    <mergeCell ref="C130:C133"/>
    <mergeCell ref="D130:D131"/>
    <mergeCell ref="C134:C136"/>
    <mergeCell ref="D134:D135"/>
    <mergeCell ref="C137:C140"/>
    <mergeCell ref="D137:D138"/>
    <mergeCell ref="C142:C144"/>
    <mergeCell ref="D142:D143"/>
    <mergeCell ref="C734:C735"/>
    <mergeCell ref="D734:D735"/>
    <mergeCell ref="C737:C738"/>
    <mergeCell ref="D737:D738"/>
    <mergeCell ref="C742:C745"/>
    <mergeCell ref="D742:D743"/>
    <mergeCell ref="C746:C747"/>
    <mergeCell ref="D746:D747"/>
    <mergeCell ref="C748:C750"/>
    <mergeCell ref="D748:D749"/>
    <mergeCell ref="C714:C717"/>
    <mergeCell ref="D714:D715"/>
    <mergeCell ref="C719:C720"/>
    <mergeCell ref="D719:D720"/>
    <mergeCell ref="C721:C722"/>
    <mergeCell ref="C723:C725"/>
    <mergeCell ref="C726:C727"/>
    <mergeCell ref="C728:C730"/>
    <mergeCell ref="C731:C732"/>
    <mergeCell ref="D731:D732"/>
    <mergeCell ref="C697:C699"/>
    <mergeCell ref="D697:D698"/>
    <mergeCell ref="C700:C702"/>
    <mergeCell ref="D700:D701"/>
    <mergeCell ref="C703:C705"/>
    <mergeCell ref="D703:D704"/>
    <mergeCell ref="C706:C707"/>
    <mergeCell ref="D706:D707"/>
    <mergeCell ref="C709:C710"/>
    <mergeCell ref="D709:D710"/>
    <mergeCell ref="C676:C677"/>
    <mergeCell ref="D676:D677"/>
    <mergeCell ref="C679:C681"/>
    <mergeCell ref="D679:D680"/>
    <mergeCell ref="C684:C687"/>
    <mergeCell ref="D684:D685"/>
    <mergeCell ref="C689:C691"/>
    <mergeCell ref="D689:D690"/>
    <mergeCell ref="C694:C696"/>
    <mergeCell ref="D694:D695"/>
    <mergeCell ref="C652:C653"/>
    <mergeCell ref="D652:D653"/>
    <mergeCell ref="C657:C658"/>
    <mergeCell ref="D657:D658"/>
    <mergeCell ref="C662:C664"/>
    <mergeCell ref="D662:D663"/>
    <mergeCell ref="C670:C672"/>
    <mergeCell ref="D670:D671"/>
    <mergeCell ref="C673:C675"/>
    <mergeCell ref="D673:D674"/>
    <mergeCell ref="C597:C602"/>
    <mergeCell ref="D597:D598"/>
    <mergeCell ref="C603:C604"/>
    <mergeCell ref="D603:D604"/>
    <mergeCell ref="B607:C611"/>
    <mergeCell ref="D607:D608"/>
    <mergeCell ref="C613:C616"/>
    <mergeCell ref="D613:D614"/>
    <mergeCell ref="C620:C621"/>
    <mergeCell ref="D620:D621"/>
    <mergeCell ref="C572:C573"/>
    <mergeCell ref="C575:C576"/>
    <mergeCell ref="D575:D576"/>
    <mergeCell ref="C577:C580"/>
    <mergeCell ref="C583:C587"/>
    <mergeCell ref="D583:D584"/>
    <mergeCell ref="A592:A593"/>
    <mergeCell ref="C592:C596"/>
    <mergeCell ref="D592:D593"/>
    <mergeCell ref="A595:A596"/>
    <mergeCell ref="C552:C554"/>
    <mergeCell ref="D552:D553"/>
    <mergeCell ref="C557:C560"/>
    <mergeCell ref="D557:D558"/>
    <mergeCell ref="C561:C562"/>
    <mergeCell ref="C563:C565"/>
    <mergeCell ref="C566:C567"/>
    <mergeCell ref="C569:C571"/>
    <mergeCell ref="D569:D570"/>
    <mergeCell ref="C523:C526"/>
    <mergeCell ref="D523:D524"/>
    <mergeCell ref="C528:C529"/>
    <mergeCell ref="D528:D529"/>
    <mergeCell ref="C530:C531"/>
    <mergeCell ref="C535:C536"/>
    <mergeCell ref="D535:D536"/>
    <mergeCell ref="C537:C540"/>
    <mergeCell ref="C542:C545"/>
    <mergeCell ref="D542:D543"/>
    <mergeCell ref="C497:C499"/>
    <mergeCell ref="D497:D498"/>
    <mergeCell ref="B501:C502"/>
    <mergeCell ref="D501:D502"/>
    <mergeCell ref="C507:C508"/>
    <mergeCell ref="C514:C516"/>
    <mergeCell ref="D514:D515"/>
    <mergeCell ref="C519:C521"/>
    <mergeCell ref="D519:D520"/>
    <mergeCell ref="C207:C210"/>
    <mergeCell ref="D207:D208"/>
    <mergeCell ref="C211:C212"/>
    <mergeCell ref="B399:C400"/>
    <mergeCell ref="D399:D400"/>
    <mergeCell ref="B406:C408"/>
    <mergeCell ref="D406:D407"/>
    <mergeCell ref="C494:C496"/>
    <mergeCell ref="D494:D495"/>
    <mergeCell ref="C180:C182"/>
    <mergeCell ref="D180:D181"/>
    <mergeCell ref="C183:C184"/>
    <mergeCell ref="C185:C186"/>
    <mergeCell ref="C187:C191"/>
    <mergeCell ref="C192:C194"/>
    <mergeCell ref="C196:C199"/>
    <mergeCell ref="C200:C203"/>
    <mergeCell ref="C204:C205"/>
    <mergeCell ref="D204:D205"/>
    <mergeCell ref="C112:C113"/>
    <mergeCell ref="D112:D113"/>
    <mergeCell ref="C114:C115"/>
    <mergeCell ref="C118:C122"/>
    <mergeCell ref="D118:D119"/>
    <mergeCell ref="D124:D125"/>
    <mergeCell ref="D166:D167"/>
    <mergeCell ref="C175:C178"/>
    <mergeCell ref="D175:D176"/>
    <mergeCell ref="B80:C81"/>
    <mergeCell ref="D80:D81"/>
    <mergeCell ref="B91:C92"/>
    <mergeCell ref="D91:D92"/>
    <mergeCell ref="B93:C95"/>
    <mergeCell ref="B96:C97"/>
    <mergeCell ref="C99:C100"/>
    <mergeCell ref="D99:D100"/>
    <mergeCell ref="C102:C103"/>
    <mergeCell ref="D102:D103"/>
    <mergeCell ref="A1:D1"/>
    <mergeCell ref="A2:D2"/>
    <mergeCell ref="B3:C3"/>
    <mergeCell ref="B32:C32"/>
    <mergeCell ref="B256:C256"/>
    <mergeCell ref="D4:D5"/>
    <mergeCell ref="B12:C13"/>
    <mergeCell ref="D12:D13"/>
    <mergeCell ref="B15:C16"/>
    <mergeCell ref="B18:C21"/>
    <mergeCell ref="D32:D33"/>
    <mergeCell ref="B34:C35"/>
    <mergeCell ref="C41:C42"/>
    <mergeCell ref="D41:D42"/>
    <mergeCell ref="C47:C49"/>
    <mergeCell ref="D47:D48"/>
    <mergeCell ref="C51:C52"/>
    <mergeCell ref="D51:D52"/>
    <mergeCell ref="C53:C57"/>
    <mergeCell ref="C59:C60"/>
    <mergeCell ref="C61:C62"/>
    <mergeCell ref="D64:D65"/>
    <mergeCell ref="C73:C75"/>
    <mergeCell ref="D73:D74"/>
  </mergeCells>
  <phoneticPr fontId="2"/>
  <conditionalFormatting sqref="D4:D5">
    <cfRule type="containsText" dxfId="380" priority="391" operator="containsText" text="非該当">
      <formula>NOT(ISERROR(SEARCH("非該当",D4)))</formula>
    </cfRule>
    <cfRule type="containsText" dxfId="379" priority="392" operator="containsText" text="○">
      <formula>NOT(ISERROR(SEARCH("○",D4)))</formula>
    </cfRule>
    <cfRule type="containsText" dxfId="378" priority="393" operator="containsText" text="✕">
      <formula>NOT(ISERROR(SEARCH("✕",D4)))</formula>
    </cfRule>
  </conditionalFormatting>
  <conditionalFormatting sqref="D12:D13">
    <cfRule type="containsText" dxfId="377" priority="388" operator="containsText" text="非該当">
      <formula>NOT(ISERROR(SEARCH("非該当",D12)))</formula>
    </cfRule>
    <cfRule type="containsText" dxfId="376" priority="389" operator="containsText" text="○">
      <formula>NOT(ISERROR(SEARCH("○",D12)))</formula>
    </cfRule>
    <cfRule type="containsText" dxfId="375" priority="390" operator="containsText" text="✕">
      <formula>NOT(ISERROR(SEARCH("✕",D12)))</formula>
    </cfRule>
  </conditionalFormatting>
  <conditionalFormatting sqref="D32:D33">
    <cfRule type="containsText" dxfId="374" priority="385" operator="containsText" text="非該当">
      <formula>NOT(ISERROR(SEARCH("非該当",D32)))</formula>
    </cfRule>
    <cfRule type="containsText" dxfId="373" priority="386" operator="containsText" text="○">
      <formula>NOT(ISERROR(SEARCH("○",D32)))</formula>
    </cfRule>
    <cfRule type="containsText" dxfId="372" priority="387" operator="containsText" text="✕">
      <formula>NOT(ISERROR(SEARCH("✕",D32)))</formula>
    </cfRule>
  </conditionalFormatting>
  <conditionalFormatting sqref="D41:D42">
    <cfRule type="containsText" dxfId="371" priority="382" operator="containsText" text="非該当">
      <formula>NOT(ISERROR(SEARCH("非該当",D41)))</formula>
    </cfRule>
    <cfRule type="containsText" dxfId="370" priority="383" operator="containsText" text="○">
      <formula>NOT(ISERROR(SEARCH("○",D41)))</formula>
    </cfRule>
    <cfRule type="containsText" dxfId="369" priority="384" operator="containsText" text="✕">
      <formula>NOT(ISERROR(SEARCH("✕",D41)))</formula>
    </cfRule>
  </conditionalFormatting>
  <conditionalFormatting sqref="D47:D48">
    <cfRule type="containsText" dxfId="368" priority="370" operator="containsText" text="非該当">
      <formula>NOT(ISERROR(SEARCH("非該当",D47)))</formula>
    </cfRule>
    <cfRule type="containsText" dxfId="367" priority="371" operator="containsText" text="○">
      <formula>NOT(ISERROR(SEARCH("○",D47)))</formula>
    </cfRule>
    <cfRule type="containsText" dxfId="366" priority="372" operator="containsText" text="✕">
      <formula>NOT(ISERROR(SEARCH("✕",D47)))</formula>
    </cfRule>
  </conditionalFormatting>
  <conditionalFormatting sqref="D51:D52">
    <cfRule type="containsText" dxfId="365" priority="367" operator="containsText" text="非該当">
      <formula>NOT(ISERROR(SEARCH("非該当",D51)))</formula>
    </cfRule>
    <cfRule type="containsText" dxfId="364" priority="368" operator="containsText" text="○">
      <formula>NOT(ISERROR(SEARCH("○",D51)))</formula>
    </cfRule>
    <cfRule type="containsText" dxfId="363" priority="369" operator="containsText" text="✕">
      <formula>NOT(ISERROR(SEARCH("✕",D51)))</formula>
    </cfRule>
  </conditionalFormatting>
  <conditionalFormatting sqref="D64:D65">
    <cfRule type="containsText" dxfId="362" priority="379" operator="containsText" text="非該当">
      <formula>NOT(ISERROR(SEARCH("非該当",D64)))</formula>
    </cfRule>
    <cfRule type="containsText" dxfId="361" priority="380" operator="containsText" text="○">
      <formula>NOT(ISERROR(SEARCH("○",D64)))</formula>
    </cfRule>
    <cfRule type="containsText" dxfId="360" priority="381" operator="containsText" text="✕">
      <formula>NOT(ISERROR(SEARCH("✕",D64)))</formula>
    </cfRule>
  </conditionalFormatting>
  <conditionalFormatting sqref="D73:D74">
    <cfRule type="containsText" dxfId="359" priority="364" operator="containsText" text="非該当">
      <formula>NOT(ISERROR(SEARCH("非該当",D73)))</formula>
    </cfRule>
    <cfRule type="containsText" dxfId="358" priority="365" operator="containsText" text="○">
      <formula>NOT(ISERROR(SEARCH("○",D73)))</formula>
    </cfRule>
    <cfRule type="containsText" dxfId="357" priority="366" operator="containsText" text="✕">
      <formula>NOT(ISERROR(SEARCH("✕",D73)))</formula>
    </cfRule>
  </conditionalFormatting>
  <conditionalFormatting sqref="D80:D81">
    <cfRule type="containsText" dxfId="356" priority="376" operator="containsText" text="非該当">
      <formula>NOT(ISERROR(SEARCH("非該当",D80)))</formula>
    </cfRule>
    <cfRule type="containsText" dxfId="355" priority="377" operator="containsText" text="○">
      <formula>NOT(ISERROR(SEARCH("○",D80)))</formula>
    </cfRule>
    <cfRule type="containsText" dxfId="354" priority="378" operator="containsText" text="✕">
      <formula>NOT(ISERROR(SEARCH("✕",D80)))</formula>
    </cfRule>
  </conditionalFormatting>
  <conditionalFormatting sqref="D91:D92">
    <cfRule type="containsText" dxfId="353" priority="373" operator="containsText" text="非該当">
      <formula>NOT(ISERROR(SEARCH("非該当",D91)))</formula>
    </cfRule>
    <cfRule type="containsText" dxfId="352" priority="374" operator="containsText" text="○">
      <formula>NOT(ISERROR(SEARCH("○",D91)))</formula>
    </cfRule>
    <cfRule type="containsText" dxfId="351" priority="375" operator="containsText" text="✕">
      <formula>NOT(ISERROR(SEARCH("✕",D91)))</formula>
    </cfRule>
  </conditionalFormatting>
  <conditionalFormatting sqref="D99:D100">
    <cfRule type="containsText" dxfId="350" priority="361" operator="containsText" text="非該当">
      <formula>NOT(ISERROR(SEARCH("非該当",D99)))</formula>
    </cfRule>
    <cfRule type="containsText" dxfId="349" priority="362" operator="containsText" text="○">
      <formula>NOT(ISERROR(SEARCH("○",D99)))</formula>
    </cfRule>
    <cfRule type="containsText" dxfId="348" priority="363" operator="containsText" text="✕">
      <formula>NOT(ISERROR(SEARCH("✕",D99)))</formula>
    </cfRule>
  </conditionalFormatting>
  <conditionalFormatting sqref="D102:D103">
    <cfRule type="containsText" dxfId="347" priority="358" operator="containsText" text="非該当">
      <formula>NOT(ISERROR(SEARCH("非該当",D102)))</formula>
    </cfRule>
    <cfRule type="containsText" dxfId="346" priority="359" operator="containsText" text="○">
      <formula>NOT(ISERROR(SEARCH("○",D102)))</formula>
    </cfRule>
    <cfRule type="containsText" dxfId="345" priority="360" operator="containsText" text="✕">
      <formula>NOT(ISERROR(SEARCH("✕",D102)))</formula>
    </cfRule>
  </conditionalFormatting>
  <conditionalFormatting sqref="D112:D113">
    <cfRule type="containsText" dxfId="344" priority="355" operator="containsText" text="非該当">
      <formula>NOT(ISERROR(SEARCH("非該当",D112)))</formula>
    </cfRule>
    <cfRule type="containsText" dxfId="343" priority="356" operator="containsText" text="○">
      <formula>NOT(ISERROR(SEARCH("○",D112)))</formula>
    </cfRule>
    <cfRule type="containsText" dxfId="342" priority="357" operator="containsText" text="✕">
      <formula>NOT(ISERROR(SEARCH("✕",D112)))</formula>
    </cfRule>
  </conditionalFormatting>
  <conditionalFormatting sqref="D118:D119">
    <cfRule type="containsText" dxfId="341" priority="352" operator="containsText" text="非該当">
      <formula>NOT(ISERROR(SEARCH("非該当",D118)))</formula>
    </cfRule>
    <cfRule type="containsText" dxfId="340" priority="353" operator="containsText" text="○">
      <formula>NOT(ISERROR(SEARCH("○",D118)))</formula>
    </cfRule>
    <cfRule type="containsText" dxfId="339" priority="354" operator="containsText" text="✕">
      <formula>NOT(ISERROR(SEARCH("✕",D118)))</formula>
    </cfRule>
  </conditionalFormatting>
  <conditionalFormatting sqref="D124:D125">
    <cfRule type="containsText" dxfId="338" priority="349" operator="containsText" text="非該当">
      <formula>NOT(ISERROR(SEARCH("非該当",D124)))</formula>
    </cfRule>
    <cfRule type="containsText" dxfId="337" priority="350" operator="containsText" text="○">
      <formula>NOT(ISERROR(SEARCH("○",D124)))</formula>
    </cfRule>
    <cfRule type="containsText" dxfId="336" priority="351" operator="containsText" text="✕">
      <formula>NOT(ISERROR(SEARCH("✕",D124)))</formula>
    </cfRule>
  </conditionalFormatting>
  <conditionalFormatting sqref="D166:D167">
    <cfRule type="containsText" dxfId="335" priority="346" operator="containsText" text="非該当">
      <formula>NOT(ISERROR(SEARCH("非該当",D166)))</formula>
    </cfRule>
    <cfRule type="containsText" dxfId="334" priority="347" operator="containsText" text="○">
      <formula>NOT(ISERROR(SEARCH("○",D166)))</formula>
    </cfRule>
    <cfRule type="containsText" dxfId="333" priority="348" operator="containsText" text="✕">
      <formula>NOT(ISERROR(SEARCH("✕",D166)))</formula>
    </cfRule>
  </conditionalFormatting>
  <conditionalFormatting sqref="D175:D176">
    <cfRule type="containsText" dxfId="332" priority="343" operator="containsText" text="非該当">
      <formula>NOT(ISERROR(SEARCH("非該当",D175)))</formula>
    </cfRule>
    <cfRule type="containsText" dxfId="331" priority="344" operator="containsText" text="○">
      <formula>NOT(ISERROR(SEARCH("○",D175)))</formula>
    </cfRule>
    <cfRule type="containsText" dxfId="330" priority="345" operator="containsText" text="✕">
      <formula>NOT(ISERROR(SEARCH("✕",D175)))</formula>
    </cfRule>
  </conditionalFormatting>
  <conditionalFormatting sqref="D180:D181">
    <cfRule type="containsText" dxfId="329" priority="340" operator="containsText" text="非該当">
      <formula>NOT(ISERROR(SEARCH("非該当",D180)))</formula>
    </cfRule>
    <cfRule type="containsText" dxfId="328" priority="341" operator="containsText" text="○">
      <formula>NOT(ISERROR(SEARCH("○",D180)))</formula>
    </cfRule>
    <cfRule type="containsText" dxfId="327" priority="342" operator="containsText" text="✕">
      <formula>NOT(ISERROR(SEARCH("✕",D180)))</formula>
    </cfRule>
  </conditionalFormatting>
  <conditionalFormatting sqref="D204:D205">
    <cfRule type="containsText" dxfId="326" priority="337" operator="containsText" text="非該当">
      <formula>NOT(ISERROR(SEARCH("非該当",D204)))</formula>
    </cfRule>
    <cfRule type="containsText" dxfId="325" priority="338" operator="containsText" text="○">
      <formula>NOT(ISERROR(SEARCH("○",D204)))</formula>
    </cfRule>
    <cfRule type="containsText" dxfId="324" priority="339" operator="containsText" text="✕">
      <formula>NOT(ISERROR(SEARCH("✕",D204)))</formula>
    </cfRule>
  </conditionalFormatting>
  <conditionalFormatting sqref="D207:D208">
    <cfRule type="containsText" dxfId="323" priority="334" operator="containsText" text="非該当">
      <formula>NOT(ISERROR(SEARCH("非該当",D207)))</formula>
    </cfRule>
    <cfRule type="containsText" dxfId="322" priority="335" operator="containsText" text="○">
      <formula>NOT(ISERROR(SEARCH("○",D207)))</formula>
    </cfRule>
    <cfRule type="containsText" dxfId="321" priority="336" operator="containsText" text="✕">
      <formula>NOT(ISERROR(SEARCH("✕",D207)))</formula>
    </cfRule>
  </conditionalFormatting>
  <conditionalFormatting sqref="D399:D400">
    <cfRule type="containsText" dxfId="320" priority="40" operator="containsText" text="非該当">
      <formula>NOT(ISERROR(SEARCH("非該当",D399)))</formula>
    </cfRule>
    <cfRule type="containsText" dxfId="319" priority="41" operator="containsText" text="○">
      <formula>NOT(ISERROR(SEARCH("○",D399)))</formula>
    </cfRule>
    <cfRule type="containsText" dxfId="318" priority="42" operator="containsText" text="✕">
      <formula>NOT(ISERROR(SEARCH("✕",D399)))</formula>
    </cfRule>
  </conditionalFormatting>
  <conditionalFormatting sqref="D406:D407">
    <cfRule type="containsText" dxfId="317" priority="331" operator="containsText" text="非該当">
      <formula>NOT(ISERROR(SEARCH("非該当",D406)))</formula>
    </cfRule>
    <cfRule type="containsText" dxfId="316" priority="332" operator="containsText" text="○">
      <formula>NOT(ISERROR(SEARCH("○",D406)))</formula>
    </cfRule>
    <cfRule type="containsText" dxfId="315" priority="333" operator="containsText" text="✕">
      <formula>NOT(ISERROR(SEARCH("✕",D406)))</formula>
    </cfRule>
  </conditionalFormatting>
  <conditionalFormatting sqref="D494:D495">
    <cfRule type="containsText" dxfId="314" priority="328" operator="containsText" text="非該当">
      <formula>NOT(ISERROR(SEARCH("非該当",D494)))</formula>
    </cfRule>
    <cfRule type="containsText" dxfId="313" priority="329" operator="containsText" text="○">
      <formula>NOT(ISERROR(SEARCH("○",D494)))</formula>
    </cfRule>
    <cfRule type="containsText" dxfId="312" priority="330" operator="containsText" text="✕">
      <formula>NOT(ISERROR(SEARCH("✕",D494)))</formula>
    </cfRule>
  </conditionalFormatting>
  <conditionalFormatting sqref="D497:D498">
    <cfRule type="containsText" dxfId="311" priority="13" operator="containsText" text="非該当">
      <formula>NOT(ISERROR(SEARCH("非該当",D497)))</formula>
    </cfRule>
    <cfRule type="containsText" dxfId="310" priority="14" operator="containsText" text="○">
      <formula>NOT(ISERROR(SEARCH("○",D497)))</formula>
    </cfRule>
    <cfRule type="containsText" dxfId="309" priority="15" operator="containsText" text="✕">
      <formula>NOT(ISERROR(SEARCH("✕",D497)))</formula>
    </cfRule>
  </conditionalFormatting>
  <conditionalFormatting sqref="D501:D502">
    <cfRule type="containsText" dxfId="308" priority="325" operator="containsText" text="非該当">
      <formula>NOT(ISERROR(SEARCH("非該当",D501)))</formula>
    </cfRule>
    <cfRule type="containsText" dxfId="307" priority="326" operator="containsText" text="○">
      <formula>NOT(ISERROR(SEARCH("○",D501)))</formula>
    </cfRule>
    <cfRule type="containsText" dxfId="306" priority="327" operator="containsText" text="✕">
      <formula>NOT(ISERROR(SEARCH("✕",D501)))</formula>
    </cfRule>
  </conditionalFormatting>
  <conditionalFormatting sqref="D514:D515">
    <cfRule type="containsText" dxfId="305" priority="322" operator="containsText" text="非該当">
      <formula>NOT(ISERROR(SEARCH("非該当",D514)))</formula>
    </cfRule>
    <cfRule type="containsText" dxfId="304" priority="323" operator="containsText" text="○">
      <formula>NOT(ISERROR(SEARCH("○",D514)))</formula>
    </cfRule>
    <cfRule type="containsText" dxfId="303" priority="324" operator="containsText" text="✕">
      <formula>NOT(ISERROR(SEARCH("✕",D514)))</formula>
    </cfRule>
  </conditionalFormatting>
  <conditionalFormatting sqref="D519:D520">
    <cfRule type="containsText" dxfId="302" priority="319" operator="containsText" text="非該当">
      <formula>NOT(ISERROR(SEARCH("非該当",D519)))</formula>
    </cfRule>
    <cfRule type="containsText" dxfId="301" priority="320" operator="containsText" text="○">
      <formula>NOT(ISERROR(SEARCH("○",D519)))</formula>
    </cfRule>
    <cfRule type="containsText" dxfId="300" priority="321" operator="containsText" text="✕">
      <formula>NOT(ISERROR(SEARCH("✕",D519)))</formula>
    </cfRule>
  </conditionalFormatting>
  <conditionalFormatting sqref="D523:D524">
    <cfRule type="containsText" dxfId="299" priority="316" operator="containsText" text="非該当">
      <formula>NOT(ISERROR(SEARCH("非該当",D523)))</formula>
    </cfRule>
    <cfRule type="containsText" dxfId="298" priority="317" operator="containsText" text="○">
      <formula>NOT(ISERROR(SEARCH("○",D523)))</formula>
    </cfRule>
    <cfRule type="containsText" dxfId="297" priority="318" operator="containsText" text="✕">
      <formula>NOT(ISERROR(SEARCH("✕",D523)))</formula>
    </cfRule>
  </conditionalFormatting>
  <conditionalFormatting sqref="D528:D529">
    <cfRule type="containsText" dxfId="296" priority="313" operator="containsText" text="非該当">
      <formula>NOT(ISERROR(SEARCH("非該当",D528)))</formula>
    </cfRule>
    <cfRule type="containsText" dxfId="295" priority="314" operator="containsText" text="○">
      <formula>NOT(ISERROR(SEARCH("○",D528)))</formula>
    </cfRule>
    <cfRule type="containsText" dxfId="294" priority="315" operator="containsText" text="✕">
      <formula>NOT(ISERROR(SEARCH("✕",D528)))</formula>
    </cfRule>
  </conditionalFormatting>
  <conditionalFormatting sqref="D535:D536">
    <cfRule type="containsText" dxfId="293" priority="310" operator="containsText" text="非該当">
      <formula>NOT(ISERROR(SEARCH("非該当",D535)))</formula>
    </cfRule>
    <cfRule type="containsText" dxfId="292" priority="311" operator="containsText" text="○">
      <formula>NOT(ISERROR(SEARCH("○",D535)))</formula>
    </cfRule>
    <cfRule type="containsText" dxfId="291" priority="312" operator="containsText" text="✕">
      <formula>NOT(ISERROR(SEARCH("✕",D535)))</formula>
    </cfRule>
  </conditionalFormatting>
  <conditionalFormatting sqref="D542:D543">
    <cfRule type="containsText" dxfId="290" priority="307" operator="containsText" text="非該当">
      <formula>NOT(ISERROR(SEARCH("非該当",D542)))</formula>
    </cfRule>
    <cfRule type="containsText" dxfId="289" priority="308" operator="containsText" text="○">
      <formula>NOT(ISERROR(SEARCH("○",D542)))</formula>
    </cfRule>
    <cfRule type="containsText" dxfId="288" priority="309" operator="containsText" text="✕">
      <formula>NOT(ISERROR(SEARCH("✕",D542)))</formula>
    </cfRule>
  </conditionalFormatting>
  <conditionalFormatting sqref="D552:D553">
    <cfRule type="containsText" dxfId="287" priority="304" operator="containsText" text="非該当">
      <formula>NOT(ISERROR(SEARCH("非該当",D552)))</formula>
    </cfRule>
    <cfRule type="containsText" dxfId="286" priority="305" operator="containsText" text="○">
      <formula>NOT(ISERROR(SEARCH("○",D552)))</formula>
    </cfRule>
    <cfRule type="containsText" dxfId="285" priority="306" operator="containsText" text="✕">
      <formula>NOT(ISERROR(SEARCH("✕",D552)))</formula>
    </cfRule>
  </conditionalFormatting>
  <conditionalFormatting sqref="D557:D558">
    <cfRule type="containsText" dxfId="284" priority="301" operator="containsText" text="非該当">
      <formula>NOT(ISERROR(SEARCH("非該当",D557)))</formula>
    </cfRule>
    <cfRule type="containsText" dxfId="283" priority="302" operator="containsText" text="○">
      <formula>NOT(ISERROR(SEARCH("○",D557)))</formula>
    </cfRule>
    <cfRule type="containsText" dxfId="282" priority="303" operator="containsText" text="✕">
      <formula>NOT(ISERROR(SEARCH("✕",D557)))</formula>
    </cfRule>
  </conditionalFormatting>
  <conditionalFormatting sqref="D569:D570">
    <cfRule type="containsText" dxfId="281" priority="298" operator="containsText" text="非該当">
      <formula>NOT(ISERROR(SEARCH("非該当",D569)))</formula>
    </cfRule>
    <cfRule type="containsText" dxfId="280" priority="299" operator="containsText" text="○">
      <formula>NOT(ISERROR(SEARCH("○",D569)))</formula>
    </cfRule>
    <cfRule type="containsText" dxfId="279" priority="300" operator="containsText" text="✕">
      <formula>NOT(ISERROR(SEARCH("✕",D569)))</formula>
    </cfRule>
  </conditionalFormatting>
  <conditionalFormatting sqref="D575:D576">
    <cfRule type="containsText" dxfId="278" priority="295" operator="containsText" text="非該当">
      <formula>NOT(ISERROR(SEARCH("非該当",D575)))</formula>
    </cfRule>
    <cfRule type="containsText" dxfId="277" priority="296" operator="containsText" text="○">
      <formula>NOT(ISERROR(SEARCH("○",D575)))</formula>
    </cfRule>
    <cfRule type="containsText" dxfId="276" priority="297" operator="containsText" text="✕">
      <formula>NOT(ISERROR(SEARCH("✕",D575)))</formula>
    </cfRule>
  </conditionalFormatting>
  <conditionalFormatting sqref="D583:D584">
    <cfRule type="containsText" dxfId="275" priority="292" operator="containsText" text="非該当">
      <formula>NOT(ISERROR(SEARCH("非該当",D583)))</formula>
    </cfRule>
    <cfRule type="containsText" dxfId="274" priority="293" operator="containsText" text="○">
      <formula>NOT(ISERROR(SEARCH("○",D583)))</formula>
    </cfRule>
    <cfRule type="containsText" dxfId="273" priority="294" operator="containsText" text="✕">
      <formula>NOT(ISERROR(SEARCH("✕",D583)))</formula>
    </cfRule>
  </conditionalFormatting>
  <conditionalFormatting sqref="D592:D593">
    <cfRule type="containsText" dxfId="272" priority="289" operator="containsText" text="非該当">
      <formula>NOT(ISERROR(SEARCH("非該当",D592)))</formula>
    </cfRule>
    <cfRule type="containsText" dxfId="271" priority="290" operator="containsText" text="○">
      <formula>NOT(ISERROR(SEARCH("○",D592)))</formula>
    </cfRule>
    <cfRule type="containsText" dxfId="270" priority="291" operator="containsText" text="✕">
      <formula>NOT(ISERROR(SEARCH("✕",D592)))</formula>
    </cfRule>
  </conditionalFormatting>
  <conditionalFormatting sqref="D597:D598">
    <cfRule type="containsText" dxfId="269" priority="286" operator="containsText" text="非該当">
      <formula>NOT(ISERROR(SEARCH("非該当",D597)))</formula>
    </cfRule>
    <cfRule type="containsText" dxfId="268" priority="287" operator="containsText" text="○">
      <formula>NOT(ISERROR(SEARCH("○",D597)))</formula>
    </cfRule>
    <cfRule type="containsText" dxfId="267" priority="288" operator="containsText" text="✕">
      <formula>NOT(ISERROR(SEARCH("✕",D597)))</formula>
    </cfRule>
  </conditionalFormatting>
  <conditionalFormatting sqref="D603:D604">
    <cfRule type="containsText" dxfId="266" priority="283" operator="containsText" text="非該当">
      <formula>NOT(ISERROR(SEARCH("非該当",D603)))</formula>
    </cfRule>
    <cfRule type="containsText" dxfId="265" priority="284" operator="containsText" text="○">
      <formula>NOT(ISERROR(SEARCH("○",D603)))</formula>
    </cfRule>
    <cfRule type="containsText" dxfId="264" priority="285" operator="containsText" text="✕">
      <formula>NOT(ISERROR(SEARCH("✕",D603)))</formula>
    </cfRule>
  </conditionalFormatting>
  <conditionalFormatting sqref="D607:D608">
    <cfRule type="containsText" dxfId="263" priority="280" operator="containsText" text="非該当">
      <formula>NOT(ISERROR(SEARCH("非該当",D607)))</formula>
    </cfRule>
    <cfRule type="containsText" dxfId="262" priority="281" operator="containsText" text="○">
      <formula>NOT(ISERROR(SEARCH("○",D607)))</formula>
    </cfRule>
    <cfRule type="containsText" dxfId="261" priority="282" operator="containsText" text="✕">
      <formula>NOT(ISERROR(SEARCH("✕",D607)))</formula>
    </cfRule>
  </conditionalFormatting>
  <conditionalFormatting sqref="D613:D614">
    <cfRule type="containsText" dxfId="260" priority="277" operator="containsText" text="非該当">
      <formula>NOT(ISERROR(SEARCH("非該当",D613)))</formula>
    </cfRule>
    <cfRule type="containsText" dxfId="259" priority="278" operator="containsText" text="○">
      <formula>NOT(ISERROR(SEARCH("○",D613)))</formula>
    </cfRule>
    <cfRule type="containsText" dxfId="258" priority="279" operator="containsText" text="✕">
      <formula>NOT(ISERROR(SEARCH("✕",D613)))</formula>
    </cfRule>
  </conditionalFormatting>
  <conditionalFormatting sqref="D620:D621">
    <cfRule type="containsText" dxfId="257" priority="274" operator="containsText" text="非該当">
      <formula>NOT(ISERROR(SEARCH("非該当",D620)))</formula>
    </cfRule>
    <cfRule type="containsText" dxfId="256" priority="275" operator="containsText" text="○">
      <formula>NOT(ISERROR(SEARCH("○",D620)))</formula>
    </cfRule>
    <cfRule type="containsText" dxfId="255" priority="276" operator="containsText" text="✕">
      <formula>NOT(ISERROR(SEARCH("✕",D620)))</formula>
    </cfRule>
  </conditionalFormatting>
  <conditionalFormatting sqref="D654">
    <cfRule type="containsText" dxfId="254" priority="37" operator="containsText" text="非該当">
      <formula>NOT(ISERROR(SEARCH("非該当",D654)))</formula>
    </cfRule>
    <cfRule type="containsText" dxfId="253" priority="38" operator="containsText" text="○">
      <formula>NOT(ISERROR(SEARCH("○",D654)))</formula>
    </cfRule>
    <cfRule type="containsText" dxfId="252" priority="39" operator="containsText" text="✕">
      <formula>NOT(ISERROR(SEARCH("✕",D654)))</formula>
    </cfRule>
  </conditionalFormatting>
  <conditionalFormatting sqref="D656">
    <cfRule type="containsText" dxfId="251" priority="34" operator="containsText" text="非該当">
      <formula>NOT(ISERROR(SEARCH("非該当",D656)))</formula>
    </cfRule>
    <cfRule type="containsText" dxfId="250" priority="35" operator="containsText" text="○">
      <formula>NOT(ISERROR(SEARCH("○",D656)))</formula>
    </cfRule>
    <cfRule type="containsText" dxfId="249" priority="36" operator="containsText" text="✕">
      <formula>NOT(ISERROR(SEARCH("✕",D656)))</formula>
    </cfRule>
  </conditionalFormatting>
  <conditionalFormatting sqref="D662:D663">
    <cfRule type="containsText" dxfId="248" priority="271" operator="containsText" text="非該当">
      <formula>NOT(ISERROR(SEARCH("非該当",D662)))</formula>
    </cfRule>
    <cfRule type="containsText" dxfId="247" priority="272" operator="containsText" text="○">
      <formula>NOT(ISERROR(SEARCH("○",D662)))</formula>
    </cfRule>
    <cfRule type="containsText" dxfId="246" priority="273" operator="containsText" text="✕">
      <formula>NOT(ISERROR(SEARCH("✕",D662)))</formula>
    </cfRule>
  </conditionalFormatting>
  <conditionalFormatting sqref="D670:D671">
    <cfRule type="containsText" dxfId="245" priority="31" operator="containsText" text="非該当">
      <formula>NOT(ISERROR(SEARCH("非該当",D670)))</formula>
    </cfRule>
    <cfRule type="containsText" dxfId="244" priority="32" operator="containsText" text="○">
      <formula>NOT(ISERROR(SEARCH("○",D670)))</formula>
    </cfRule>
    <cfRule type="containsText" dxfId="243" priority="33" operator="containsText" text="✕">
      <formula>NOT(ISERROR(SEARCH("✕",D670)))</formula>
    </cfRule>
  </conditionalFormatting>
  <conditionalFormatting sqref="D673:D674">
    <cfRule type="containsText" dxfId="242" priority="28" operator="containsText" text="非該当">
      <formula>NOT(ISERROR(SEARCH("非該当",D673)))</formula>
    </cfRule>
    <cfRule type="containsText" dxfId="241" priority="29" operator="containsText" text="○">
      <formula>NOT(ISERROR(SEARCH("○",D673)))</formula>
    </cfRule>
    <cfRule type="containsText" dxfId="240" priority="30" operator="containsText" text="✕">
      <formula>NOT(ISERROR(SEARCH("✕",D673)))</formula>
    </cfRule>
  </conditionalFormatting>
  <conditionalFormatting sqref="D676:D677">
    <cfRule type="containsText" dxfId="239" priority="268" operator="containsText" text="非該当">
      <formula>NOT(ISERROR(SEARCH("非該当",D676)))</formula>
    </cfRule>
    <cfRule type="containsText" dxfId="238" priority="269" operator="containsText" text="○">
      <formula>NOT(ISERROR(SEARCH("○",D676)))</formula>
    </cfRule>
    <cfRule type="containsText" dxfId="237" priority="270" operator="containsText" text="✕">
      <formula>NOT(ISERROR(SEARCH("✕",D676)))</formula>
    </cfRule>
  </conditionalFormatting>
  <conditionalFormatting sqref="D679:D680">
    <cfRule type="containsText" dxfId="236" priority="265" operator="containsText" text="非該当">
      <formula>NOT(ISERROR(SEARCH("非該当",D679)))</formula>
    </cfRule>
    <cfRule type="containsText" dxfId="235" priority="266" operator="containsText" text="○">
      <formula>NOT(ISERROR(SEARCH("○",D679)))</formula>
    </cfRule>
    <cfRule type="containsText" dxfId="234" priority="267" operator="containsText" text="✕">
      <formula>NOT(ISERROR(SEARCH("✕",D679)))</formula>
    </cfRule>
  </conditionalFormatting>
  <conditionalFormatting sqref="D684:D685">
    <cfRule type="containsText" dxfId="233" priority="262" operator="containsText" text="非該当">
      <formula>NOT(ISERROR(SEARCH("非該当",D684)))</formula>
    </cfRule>
    <cfRule type="containsText" dxfId="232" priority="263" operator="containsText" text="○">
      <formula>NOT(ISERROR(SEARCH("○",D684)))</formula>
    </cfRule>
    <cfRule type="containsText" dxfId="231" priority="264" operator="containsText" text="✕">
      <formula>NOT(ISERROR(SEARCH("✕",D684)))</formula>
    </cfRule>
  </conditionalFormatting>
  <conditionalFormatting sqref="D689:D690">
    <cfRule type="containsText" dxfId="230" priority="259" operator="containsText" text="非該当">
      <formula>NOT(ISERROR(SEARCH("非該当",D689)))</formula>
    </cfRule>
    <cfRule type="containsText" dxfId="229" priority="260" operator="containsText" text="○">
      <formula>NOT(ISERROR(SEARCH("○",D689)))</formula>
    </cfRule>
    <cfRule type="containsText" dxfId="228" priority="261" operator="containsText" text="✕">
      <formula>NOT(ISERROR(SEARCH("✕",D689)))</formula>
    </cfRule>
  </conditionalFormatting>
  <conditionalFormatting sqref="D694:D695">
    <cfRule type="containsText" dxfId="227" priority="256" operator="containsText" text="非該当">
      <formula>NOT(ISERROR(SEARCH("非該当",D694)))</formula>
    </cfRule>
    <cfRule type="containsText" dxfId="226" priority="257" operator="containsText" text="○">
      <formula>NOT(ISERROR(SEARCH("○",D694)))</formula>
    </cfRule>
    <cfRule type="containsText" dxfId="225" priority="258" operator="containsText" text="✕">
      <formula>NOT(ISERROR(SEARCH("✕",D694)))</formula>
    </cfRule>
  </conditionalFormatting>
  <conditionalFormatting sqref="D697:D698">
    <cfRule type="containsText" dxfId="224" priority="253" operator="containsText" text="非該当">
      <formula>NOT(ISERROR(SEARCH("非該当",D697)))</formula>
    </cfRule>
    <cfRule type="containsText" dxfId="223" priority="254" operator="containsText" text="○">
      <formula>NOT(ISERROR(SEARCH("○",D697)))</formula>
    </cfRule>
    <cfRule type="containsText" dxfId="222" priority="255" operator="containsText" text="✕">
      <formula>NOT(ISERROR(SEARCH("✕",D697)))</formula>
    </cfRule>
  </conditionalFormatting>
  <conditionalFormatting sqref="D700:D701">
    <cfRule type="containsText" dxfId="221" priority="250" operator="containsText" text="非該当">
      <formula>NOT(ISERROR(SEARCH("非該当",D700)))</formula>
    </cfRule>
    <cfRule type="containsText" dxfId="220" priority="251" operator="containsText" text="○">
      <formula>NOT(ISERROR(SEARCH("○",D700)))</formula>
    </cfRule>
    <cfRule type="containsText" dxfId="219" priority="252" operator="containsText" text="✕">
      <formula>NOT(ISERROR(SEARCH("✕",D700)))</formula>
    </cfRule>
  </conditionalFormatting>
  <conditionalFormatting sqref="D703:D704">
    <cfRule type="containsText" dxfId="218" priority="247" operator="containsText" text="非該当">
      <formula>NOT(ISERROR(SEARCH("非該当",D703)))</formula>
    </cfRule>
    <cfRule type="containsText" dxfId="217" priority="248" operator="containsText" text="○">
      <formula>NOT(ISERROR(SEARCH("○",D703)))</formula>
    </cfRule>
    <cfRule type="containsText" dxfId="216" priority="249" operator="containsText" text="✕">
      <formula>NOT(ISERROR(SEARCH("✕",D703)))</formula>
    </cfRule>
  </conditionalFormatting>
  <conditionalFormatting sqref="D706:D707">
    <cfRule type="containsText" dxfId="215" priority="244" operator="containsText" text="非該当">
      <formula>NOT(ISERROR(SEARCH("非該当",D706)))</formula>
    </cfRule>
    <cfRule type="containsText" dxfId="214" priority="245" operator="containsText" text="○">
      <formula>NOT(ISERROR(SEARCH("○",D706)))</formula>
    </cfRule>
    <cfRule type="containsText" dxfId="213" priority="246" operator="containsText" text="✕">
      <formula>NOT(ISERROR(SEARCH("✕",D706)))</formula>
    </cfRule>
  </conditionalFormatting>
  <conditionalFormatting sqref="D709:D710">
    <cfRule type="containsText" dxfId="212" priority="241" operator="containsText" text="非該当">
      <formula>NOT(ISERROR(SEARCH("非該当",D709)))</formula>
    </cfRule>
    <cfRule type="containsText" dxfId="211" priority="242" operator="containsText" text="○">
      <formula>NOT(ISERROR(SEARCH("○",D709)))</formula>
    </cfRule>
    <cfRule type="containsText" dxfId="210" priority="243" operator="containsText" text="✕">
      <formula>NOT(ISERROR(SEARCH("✕",D709)))</formula>
    </cfRule>
  </conditionalFormatting>
  <conditionalFormatting sqref="D714:D715">
    <cfRule type="containsText" dxfId="209" priority="238" operator="containsText" text="非該当">
      <formula>NOT(ISERROR(SEARCH("非該当",D714)))</formula>
    </cfRule>
    <cfRule type="containsText" dxfId="208" priority="239" operator="containsText" text="○">
      <formula>NOT(ISERROR(SEARCH("○",D714)))</formula>
    </cfRule>
    <cfRule type="containsText" dxfId="207" priority="240" operator="containsText" text="✕">
      <formula>NOT(ISERROR(SEARCH("✕",D714)))</formula>
    </cfRule>
  </conditionalFormatting>
  <conditionalFormatting sqref="D719:D720">
    <cfRule type="containsText" dxfId="206" priority="235" operator="containsText" text="非該当">
      <formula>NOT(ISERROR(SEARCH("非該当",D719)))</formula>
    </cfRule>
    <cfRule type="containsText" dxfId="205" priority="236" operator="containsText" text="○">
      <formula>NOT(ISERROR(SEARCH("○",D719)))</formula>
    </cfRule>
    <cfRule type="containsText" dxfId="204" priority="237" operator="containsText" text="✕">
      <formula>NOT(ISERROR(SEARCH("✕",D719)))</formula>
    </cfRule>
  </conditionalFormatting>
  <conditionalFormatting sqref="D731:D732">
    <cfRule type="containsText" dxfId="203" priority="232" operator="containsText" text="非該当">
      <formula>NOT(ISERROR(SEARCH("非該当",D731)))</formula>
    </cfRule>
    <cfRule type="containsText" dxfId="202" priority="233" operator="containsText" text="○">
      <formula>NOT(ISERROR(SEARCH("○",D731)))</formula>
    </cfRule>
    <cfRule type="containsText" dxfId="201" priority="234" operator="containsText" text="✕">
      <formula>NOT(ISERROR(SEARCH("✕",D731)))</formula>
    </cfRule>
  </conditionalFormatting>
  <conditionalFormatting sqref="D734:D735">
    <cfRule type="containsText" dxfId="200" priority="229" operator="containsText" text="非該当">
      <formula>NOT(ISERROR(SEARCH("非該当",D734)))</formula>
    </cfRule>
    <cfRule type="containsText" dxfId="199" priority="230" operator="containsText" text="○">
      <formula>NOT(ISERROR(SEARCH("○",D734)))</formula>
    </cfRule>
    <cfRule type="containsText" dxfId="198" priority="231" operator="containsText" text="✕">
      <formula>NOT(ISERROR(SEARCH("✕",D734)))</formula>
    </cfRule>
  </conditionalFormatting>
  <conditionalFormatting sqref="D737:D738">
    <cfRule type="containsText" dxfId="197" priority="226" operator="containsText" text="非該当">
      <formula>NOT(ISERROR(SEARCH("非該当",D737)))</formula>
    </cfRule>
    <cfRule type="containsText" dxfId="196" priority="227" operator="containsText" text="○">
      <formula>NOT(ISERROR(SEARCH("○",D737)))</formula>
    </cfRule>
    <cfRule type="containsText" dxfId="195" priority="228" operator="containsText" text="✕">
      <formula>NOT(ISERROR(SEARCH("✕",D737)))</formula>
    </cfRule>
  </conditionalFormatting>
  <conditionalFormatting sqref="D742:D743">
    <cfRule type="containsText" dxfId="194" priority="25" operator="containsText" text="非該当">
      <formula>NOT(ISERROR(SEARCH("非該当",D742)))</formula>
    </cfRule>
    <cfRule type="containsText" dxfId="193" priority="26" operator="containsText" text="○">
      <formula>NOT(ISERROR(SEARCH("○",D742)))</formula>
    </cfRule>
    <cfRule type="containsText" dxfId="192" priority="27" operator="containsText" text="✕">
      <formula>NOT(ISERROR(SEARCH("✕",D742)))</formula>
    </cfRule>
  </conditionalFormatting>
  <conditionalFormatting sqref="D746:D749">
    <cfRule type="containsText" dxfId="191" priority="19" operator="containsText" text="非該当">
      <formula>NOT(ISERROR(SEARCH("非該当",D746)))</formula>
    </cfRule>
    <cfRule type="containsText" dxfId="190" priority="20" operator="containsText" text="○">
      <formula>NOT(ISERROR(SEARCH("○",D746)))</formula>
    </cfRule>
    <cfRule type="containsText" dxfId="189" priority="21" operator="containsText" text="✕">
      <formula>NOT(ISERROR(SEARCH("✕",D746)))</formula>
    </cfRule>
  </conditionalFormatting>
  <conditionalFormatting sqref="D751:D752">
    <cfRule type="containsText" dxfId="188" priority="10" operator="containsText" text="非該当">
      <formula>NOT(ISERROR(SEARCH("非該当",D751)))</formula>
    </cfRule>
    <cfRule type="containsText" dxfId="187" priority="11" operator="containsText" text="○">
      <formula>NOT(ISERROR(SEARCH("○",D751)))</formula>
    </cfRule>
    <cfRule type="containsText" dxfId="186" priority="12" operator="containsText" text="✕">
      <formula>NOT(ISERROR(SEARCH("✕",D751)))</formula>
    </cfRule>
  </conditionalFormatting>
  <conditionalFormatting sqref="D130:D131">
    <cfRule type="containsText" dxfId="185" priority="223" operator="containsText" text="非該当">
      <formula>NOT(ISERROR(SEARCH("非該当",D130)))</formula>
    </cfRule>
    <cfRule type="containsText" dxfId="184" priority="224" operator="containsText" text="○">
      <formula>NOT(ISERROR(SEARCH("○",D130)))</formula>
    </cfRule>
    <cfRule type="containsText" dxfId="183" priority="225" operator="containsText" text="✕">
      <formula>NOT(ISERROR(SEARCH("✕",D130)))</formula>
    </cfRule>
  </conditionalFormatting>
  <conditionalFormatting sqref="D134:D135">
    <cfRule type="containsText" dxfId="182" priority="220" operator="containsText" text="非該当">
      <formula>NOT(ISERROR(SEARCH("非該当",D134)))</formula>
    </cfRule>
    <cfRule type="containsText" dxfId="181" priority="221" operator="containsText" text="○">
      <formula>NOT(ISERROR(SEARCH("○",D134)))</formula>
    </cfRule>
    <cfRule type="containsText" dxfId="180" priority="222" operator="containsText" text="✕">
      <formula>NOT(ISERROR(SEARCH("✕",D134)))</formula>
    </cfRule>
  </conditionalFormatting>
  <conditionalFormatting sqref="D137:D138">
    <cfRule type="containsText" dxfId="179" priority="217" operator="containsText" text="非該当">
      <formula>NOT(ISERROR(SEARCH("非該当",D137)))</formula>
    </cfRule>
    <cfRule type="containsText" dxfId="178" priority="218" operator="containsText" text="○">
      <formula>NOT(ISERROR(SEARCH("○",D137)))</formula>
    </cfRule>
    <cfRule type="containsText" dxfId="177" priority="219" operator="containsText" text="✕">
      <formula>NOT(ISERROR(SEARCH("✕",D137)))</formula>
    </cfRule>
  </conditionalFormatting>
  <conditionalFormatting sqref="D142:D143">
    <cfRule type="containsText" dxfId="176" priority="214" operator="containsText" text="非該当">
      <formula>NOT(ISERROR(SEARCH("非該当",D142)))</formula>
    </cfRule>
    <cfRule type="containsText" dxfId="175" priority="215" operator="containsText" text="○">
      <formula>NOT(ISERROR(SEARCH("○",D142)))</formula>
    </cfRule>
    <cfRule type="containsText" dxfId="174" priority="216" operator="containsText" text="✕">
      <formula>NOT(ISERROR(SEARCH("✕",D142)))</formula>
    </cfRule>
  </conditionalFormatting>
  <conditionalFormatting sqref="D146:D147">
    <cfRule type="containsText" dxfId="173" priority="211" operator="containsText" text="非該当">
      <formula>NOT(ISERROR(SEARCH("非該当",D146)))</formula>
    </cfRule>
    <cfRule type="containsText" dxfId="172" priority="212" operator="containsText" text="○">
      <formula>NOT(ISERROR(SEARCH("○",D146)))</formula>
    </cfRule>
    <cfRule type="containsText" dxfId="171" priority="213" operator="containsText" text="✕">
      <formula>NOT(ISERROR(SEARCH("✕",D146)))</formula>
    </cfRule>
  </conditionalFormatting>
  <conditionalFormatting sqref="D152:D153">
    <cfRule type="containsText" dxfId="170" priority="208" operator="containsText" text="非該当">
      <formula>NOT(ISERROR(SEARCH("非該当",D152)))</formula>
    </cfRule>
    <cfRule type="containsText" dxfId="169" priority="209" operator="containsText" text="○">
      <formula>NOT(ISERROR(SEARCH("○",D152)))</formula>
    </cfRule>
    <cfRule type="containsText" dxfId="168" priority="210" operator="containsText" text="✕">
      <formula>NOT(ISERROR(SEARCH("✕",D152)))</formula>
    </cfRule>
  </conditionalFormatting>
  <conditionalFormatting sqref="D158:D159">
    <cfRule type="containsText" dxfId="167" priority="205" operator="containsText" text="非該当">
      <formula>NOT(ISERROR(SEARCH("非該当",D158)))</formula>
    </cfRule>
    <cfRule type="containsText" dxfId="166" priority="206" operator="containsText" text="○">
      <formula>NOT(ISERROR(SEARCH("○",D158)))</formula>
    </cfRule>
    <cfRule type="containsText" dxfId="165" priority="207" operator="containsText" text="✕">
      <formula>NOT(ISERROR(SEARCH("✕",D158)))</formula>
    </cfRule>
  </conditionalFormatting>
  <conditionalFormatting sqref="D162:D163">
    <cfRule type="containsText" dxfId="164" priority="202" operator="containsText" text="非該当">
      <formula>NOT(ISERROR(SEARCH("非該当",D162)))</formula>
    </cfRule>
    <cfRule type="containsText" dxfId="163" priority="203" operator="containsText" text="○">
      <formula>NOT(ISERROR(SEARCH("○",D162)))</formula>
    </cfRule>
    <cfRule type="containsText" dxfId="162" priority="204" operator="containsText" text="✕">
      <formula>NOT(ISERROR(SEARCH("✕",D162)))</formula>
    </cfRule>
  </conditionalFormatting>
  <conditionalFormatting sqref="D218:D219">
    <cfRule type="containsText" dxfId="161" priority="199" operator="containsText" text="非該当">
      <formula>NOT(ISERROR(SEARCH("非該当",D218)))</formula>
    </cfRule>
    <cfRule type="containsText" dxfId="160" priority="200" operator="containsText" text="○">
      <formula>NOT(ISERROR(SEARCH("○",D218)))</formula>
    </cfRule>
    <cfRule type="containsText" dxfId="159" priority="201" operator="containsText" text="✕">
      <formula>NOT(ISERROR(SEARCH("✕",D218)))</formula>
    </cfRule>
  </conditionalFormatting>
  <conditionalFormatting sqref="D222:D223">
    <cfRule type="containsText" dxfId="158" priority="196" operator="containsText" text="非該当">
      <formula>NOT(ISERROR(SEARCH("非該当",D222)))</formula>
    </cfRule>
    <cfRule type="containsText" dxfId="157" priority="197" operator="containsText" text="○">
      <formula>NOT(ISERROR(SEARCH("○",D222)))</formula>
    </cfRule>
    <cfRule type="containsText" dxfId="156" priority="198" operator="containsText" text="✕">
      <formula>NOT(ISERROR(SEARCH("✕",D222)))</formula>
    </cfRule>
  </conditionalFormatting>
  <conditionalFormatting sqref="D225:D226">
    <cfRule type="containsText" dxfId="155" priority="193" operator="containsText" text="非該当">
      <formula>NOT(ISERROR(SEARCH("非該当",D225)))</formula>
    </cfRule>
    <cfRule type="containsText" dxfId="154" priority="194" operator="containsText" text="○">
      <formula>NOT(ISERROR(SEARCH("○",D225)))</formula>
    </cfRule>
    <cfRule type="containsText" dxfId="153" priority="195" operator="containsText" text="✕">
      <formula>NOT(ISERROR(SEARCH("✕",D225)))</formula>
    </cfRule>
  </conditionalFormatting>
  <conditionalFormatting sqref="D229:D230">
    <cfRule type="containsText" dxfId="152" priority="190" operator="containsText" text="非該当">
      <formula>NOT(ISERROR(SEARCH("非該当",D229)))</formula>
    </cfRule>
    <cfRule type="containsText" dxfId="151" priority="191" operator="containsText" text="○">
      <formula>NOT(ISERROR(SEARCH("○",D229)))</formula>
    </cfRule>
    <cfRule type="containsText" dxfId="150" priority="192" operator="containsText" text="✕">
      <formula>NOT(ISERROR(SEARCH("✕",D229)))</formula>
    </cfRule>
  </conditionalFormatting>
  <conditionalFormatting sqref="D235:D236">
    <cfRule type="containsText" dxfId="149" priority="187" operator="containsText" text="非該当">
      <formula>NOT(ISERROR(SEARCH("非該当",D235)))</formula>
    </cfRule>
    <cfRule type="containsText" dxfId="148" priority="188" operator="containsText" text="○">
      <formula>NOT(ISERROR(SEARCH("○",D235)))</formula>
    </cfRule>
    <cfRule type="containsText" dxfId="147" priority="189" operator="containsText" text="✕">
      <formula>NOT(ISERROR(SEARCH("✕",D235)))</formula>
    </cfRule>
  </conditionalFormatting>
  <conditionalFormatting sqref="D239:D240">
    <cfRule type="containsText" dxfId="146" priority="184" operator="containsText" text="非該当">
      <formula>NOT(ISERROR(SEARCH("非該当",D239)))</formula>
    </cfRule>
    <cfRule type="containsText" dxfId="145" priority="185" operator="containsText" text="○">
      <formula>NOT(ISERROR(SEARCH("○",D239)))</formula>
    </cfRule>
    <cfRule type="containsText" dxfId="144" priority="186" operator="containsText" text="✕">
      <formula>NOT(ISERROR(SEARCH("✕",D239)))</formula>
    </cfRule>
  </conditionalFormatting>
  <conditionalFormatting sqref="D242:D243">
    <cfRule type="containsText" dxfId="143" priority="181" operator="containsText" text="非該当">
      <formula>NOT(ISERROR(SEARCH("非該当",D242)))</formula>
    </cfRule>
    <cfRule type="containsText" dxfId="142" priority="182" operator="containsText" text="○">
      <formula>NOT(ISERROR(SEARCH("○",D242)))</formula>
    </cfRule>
    <cfRule type="containsText" dxfId="141" priority="183" operator="containsText" text="✕">
      <formula>NOT(ISERROR(SEARCH("✕",D242)))</formula>
    </cfRule>
  </conditionalFormatting>
  <conditionalFormatting sqref="D247:D248">
    <cfRule type="containsText" dxfId="140" priority="178" operator="containsText" text="非該当">
      <formula>NOT(ISERROR(SEARCH("非該当",D247)))</formula>
    </cfRule>
    <cfRule type="containsText" dxfId="139" priority="179" operator="containsText" text="○">
      <formula>NOT(ISERROR(SEARCH("○",D247)))</formula>
    </cfRule>
    <cfRule type="containsText" dxfId="138" priority="180" operator="containsText" text="✕">
      <formula>NOT(ISERROR(SEARCH("✕",D247)))</formula>
    </cfRule>
  </conditionalFormatting>
  <conditionalFormatting sqref="D251:D252">
    <cfRule type="containsText" dxfId="137" priority="175" operator="containsText" text="非該当">
      <formula>NOT(ISERROR(SEARCH("非該当",D251)))</formula>
    </cfRule>
    <cfRule type="containsText" dxfId="136" priority="176" operator="containsText" text="○">
      <formula>NOT(ISERROR(SEARCH("○",D251)))</formula>
    </cfRule>
    <cfRule type="containsText" dxfId="135" priority="177" operator="containsText" text="✕">
      <formula>NOT(ISERROR(SEARCH("✕",D251)))</formula>
    </cfRule>
  </conditionalFormatting>
  <conditionalFormatting sqref="D279:D280">
    <cfRule type="containsText" dxfId="134" priority="169" operator="containsText" text="非該当">
      <formula>NOT(ISERROR(SEARCH("非該当",D279)))</formula>
    </cfRule>
    <cfRule type="containsText" dxfId="133" priority="170" operator="containsText" text="○">
      <formula>NOT(ISERROR(SEARCH("○",D279)))</formula>
    </cfRule>
    <cfRule type="containsText" dxfId="132" priority="171" operator="containsText" text="✕">
      <formula>NOT(ISERROR(SEARCH("✕",D279)))</formula>
    </cfRule>
  </conditionalFormatting>
  <conditionalFormatting sqref="D287:D288">
    <cfRule type="containsText" dxfId="131" priority="172" operator="containsText" text="非該当">
      <formula>NOT(ISERROR(SEARCH("非該当",D287)))</formula>
    </cfRule>
    <cfRule type="containsText" dxfId="130" priority="173" operator="containsText" text="○">
      <formula>NOT(ISERROR(SEARCH("○",D287)))</formula>
    </cfRule>
    <cfRule type="containsText" dxfId="129" priority="174" operator="containsText" text="✕">
      <formula>NOT(ISERROR(SEARCH("✕",D287)))</formula>
    </cfRule>
  </conditionalFormatting>
  <conditionalFormatting sqref="D301:D302">
    <cfRule type="containsText" dxfId="128" priority="166" operator="containsText" text="非該当">
      <formula>NOT(ISERROR(SEARCH("非該当",D301)))</formula>
    </cfRule>
    <cfRule type="containsText" dxfId="127" priority="167" operator="containsText" text="○">
      <formula>NOT(ISERROR(SEARCH("○",D301)))</formula>
    </cfRule>
    <cfRule type="containsText" dxfId="126" priority="168" operator="containsText" text="✕">
      <formula>NOT(ISERROR(SEARCH("✕",D301)))</formula>
    </cfRule>
  </conditionalFormatting>
  <conditionalFormatting sqref="D306:D307">
    <cfRule type="containsText" dxfId="125" priority="163" operator="containsText" text="非該当">
      <formula>NOT(ISERROR(SEARCH("非該当",D306)))</formula>
    </cfRule>
    <cfRule type="containsText" dxfId="124" priority="164" operator="containsText" text="○">
      <formula>NOT(ISERROR(SEARCH("○",D306)))</formula>
    </cfRule>
    <cfRule type="containsText" dxfId="123" priority="165" operator="containsText" text="✕">
      <formula>NOT(ISERROR(SEARCH("✕",D306)))</formula>
    </cfRule>
  </conditionalFormatting>
  <conditionalFormatting sqref="D309:D310">
    <cfRule type="containsText" dxfId="122" priority="160" operator="containsText" text="非該当">
      <formula>NOT(ISERROR(SEARCH("非該当",D309)))</formula>
    </cfRule>
    <cfRule type="containsText" dxfId="121" priority="161" operator="containsText" text="○">
      <formula>NOT(ISERROR(SEARCH("○",D309)))</formula>
    </cfRule>
    <cfRule type="containsText" dxfId="120" priority="162" operator="containsText" text="✕">
      <formula>NOT(ISERROR(SEARCH("✕",D309)))</formula>
    </cfRule>
  </conditionalFormatting>
  <conditionalFormatting sqref="D313:D314">
    <cfRule type="containsText" dxfId="119" priority="157" operator="containsText" text="非該当">
      <formula>NOT(ISERROR(SEARCH("非該当",D313)))</formula>
    </cfRule>
    <cfRule type="containsText" dxfId="118" priority="158" operator="containsText" text="○">
      <formula>NOT(ISERROR(SEARCH("○",D313)))</formula>
    </cfRule>
    <cfRule type="containsText" dxfId="117" priority="159" operator="containsText" text="✕">
      <formula>NOT(ISERROR(SEARCH("✕",D313)))</formula>
    </cfRule>
  </conditionalFormatting>
  <conditionalFormatting sqref="D319:D320">
    <cfRule type="containsText" dxfId="116" priority="154" operator="containsText" text="非該当">
      <formula>NOT(ISERROR(SEARCH("非該当",D319)))</formula>
    </cfRule>
    <cfRule type="containsText" dxfId="115" priority="155" operator="containsText" text="○">
      <formula>NOT(ISERROR(SEARCH("○",D319)))</formula>
    </cfRule>
    <cfRule type="containsText" dxfId="114" priority="156" operator="containsText" text="✕">
      <formula>NOT(ISERROR(SEARCH("✕",D319)))</formula>
    </cfRule>
  </conditionalFormatting>
  <conditionalFormatting sqref="D326:D327">
    <cfRule type="containsText" dxfId="113" priority="151" operator="containsText" text="非該当">
      <formula>NOT(ISERROR(SEARCH("非該当",D326)))</formula>
    </cfRule>
    <cfRule type="containsText" dxfId="112" priority="152" operator="containsText" text="○">
      <formula>NOT(ISERROR(SEARCH("○",D326)))</formula>
    </cfRule>
    <cfRule type="containsText" dxfId="111" priority="153" operator="containsText" text="✕">
      <formula>NOT(ISERROR(SEARCH("✕",D326)))</formula>
    </cfRule>
  </conditionalFormatting>
  <conditionalFormatting sqref="D334:D335">
    <cfRule type="containsText" dxfId="110" priority="148" operator="containsText" text="非該当">
      <formula>NOT(ISERROR(SEARCH("非該当",D334)))</formula>
    </cfRule>
    <cfRule type="containsText" dxfId="109" priority="149" operator="containsText" text="○">
      <formula>NOT(ISERROR(SEARCH("○",D334)))</formula>
    </cfRule>
    <cfRule type="containsText" dxfId="108" priority="150" operator="containsText" text="✕">
      <formula>NOT(ISERROR(SEARCH("✕",D334)))</formula>
    </cfRule>
  </conditionalFormatting>
  <conditionalFormatting sqref="D342:D343">
    <cfRule type="containsText" dxfId="107" priority="145" operator="containsText" text="非該当">
      <formula>NOT(ISERROR(SEARCH("非該当",D342)))</formula>
    </cfRule>
    <cfRule type="containsText" dxfId="106" priority="146" operator="containsText" text="○">
      <formula>NOT(ISERROR(SEARCH("○",D342)))</formula>
    </cfRule>
    <cfRule type="containsText" dxfId="105" priority="147" operator="containsText" text="✕">
      <formula>NOT(ISERROR(SEARCH("✕",D342)))</formula>
    </cfRule>
  </conditionalFormatting>
  <conditionalFormatting sqref="D349:D350">
    <cfRule type="containsText" dxfId="104" priority="142" operator="containsText" text="非該当">
      <formula>NOT(ISERROR(SEARCH("非該当",D349)))</formula>
    </cfRule>
    <cfRule type="containsText" dxfId="103" priority="143" operator="containsText" text="○">
      <formula>NOT(ISERROR(SEARCH("○",D349)))</formula>
    </cfRule>
    <cfRule type="containsText" dxfId="102" priority="144" operator="containsText" text="✕">
      <formula>NOT(ISERROR(SEARCH("✕",D349)))</formula>
    </cfRule>
  </conditionalFormatting>
  <conditionalFormatting sqref="D364:D365">
    <cfRule type="containsText" dxfId="101" priority="139" operator="containsText" text="非該当">
      <formula>NOT(ISERROR(SEARCH("非該当",D364)))</formula>
    </cfRule>
    <cfRule type="containsText" dxfId="100" priority="140" operator="containsText" text="○">
      <formula>NOT(ISERROR(SEARCH("○",D364)))</formula>
    </cfRule>
    <cfRule type="containsText" dxfId="99" priority="141" operator="containsText" text="✕">
      <formula>NOT(ISERROR(SEARCH("✕",D364)))</formula>
    </cfRule>
  </conditionalFormatting>
  <conditionalFormatting sqref="D367:D368">
    <cfRule type="containsText" dxfId="98" priority="136" operator="containsText" text="非該当">
      <formula>NOT(ISERROR(SEARCH("非該当",D367)))</formula>
    </cfRule>
    <cfRule type="containsText" dxfId="97" priority="137" operator="containsText" text="○">
      <formula>NOT(ISERROR(SEARCH("○",D367)))</formula>
    </cfRule>
    <cfRule type="containsText" dxfId="96" priority="138" operator="containsText" text="✕">
      <formula>NOT(ISERROR(SEARCH("✕",D367)))</formula>
    </cfRule>
  </conditionalFormatting>
  <conditionalFormatting sqref="D372:D373">
    <cfRule type="containsText" dxfId="95" priority="133" operator="containsText" text="非該当">
      <formula>NOT(ISERROR(SEARCH("非該当",D372)))</formula>
    </cfRule>
    <cfRule type="containsText" dxfId="94" priority="134" operator="containsText" text="○">
      <formula>NOT(ISERROR(SEARCH("○",D372)))</formula>
    </cfRule>
    <cfRule type="containsText" dxfId="93" priority="135" operator="containsText" text="✕">
      <formula>NOT(ISERROR(SEARCH("✕",D372)))</formula>
    </cfRule>
  </conditionalFormatting>
  <conditionalFormatting sqref="D378:D379">
    <cfRule type="containsText" dxfId="92" priority="130" operator="containsText" text="非該当">
      <formula>NOT(ISERROR(SEARCH("非該当",D378)))</formula>
    </cfRule>
    <cfRule type="containsText" dxfId="91" priority="131" operator="containsText" text="○">
      <formula>NOT(ISERROR(SEARCH("○",D378)))</formula>
    </cfRule>
    <cfRule type="containsText" dxfId="90" priority="132" operator="containsText" text="✕">
      <formula>NOT(ISERROR(SEARCH("✕",D378)))</formula>
    </cfRule>
  </conditionalFormatting>
  <conditionalFormatting sqref="D386:D387">
    <cfRule type="containsText" dxfId="89" priority="127" operator="containsText" text="非該当">
      <formula>NOT(ISERROR(SEARCH("非該当",D386)))</formula>
    </cfRule>
    <cfRule type="containsText" dxfId="88" priority="128" operator="containsText" text="○">
      <formula>NOT(ISERROR(SEARCH("○",D386)))</formula>
    </cfRule>
    <cfRule type="containsText" dxfId="87" priority="129" operator="containsText" text="✕">
      <formula>NOT(ISERROR(SEARCH("✕",D386)))</formula>
    </cfRule>
  </conditionalFormatting>
  <conditionalFormatting sqref="D389:D390">
    <cfRule type="containsText" dxfId="86" priority="124" operator="containsText" text="非該当">
      <formula>NOT(ISERROR(SEARCH("非該当",D389)))</formula>
    </cfRule>
    <cfRule type="containsText" dxfId="85" priority="125" operator="containsText" text="○">
      <formula>NOT(ISERROR(SEARCH("○",D389)))</formula>
    </cfRule>
    <cfRule type="containsText" dxfId="84" priority="126" operator="containsText" text="✕">
      <formula>NOT(ISERROR(SEARCH("✕",D389)))</formula>
    </cfRule>
  </conditionalFormatting>
  <conditionalFormatting sqref="D392:D393">
    <cfRule type="containsText" dxfId="83" priority="121" operator="containsText" text="非該当">
      <formula>NOT(ISERROR(SEARCH("非該当",D392)))</formula>
    </cfRule>
    <cfRule type="containsText" dxfId="82" priority="122" operator="containsText" text="○">
      <formula>NOT(ISERROR(SEARCH("○",D392)))</formula>
    </cfRule>
    <cfRule type="containsText" dxfId="81" priority="123" operator="containsText" text="✕">
      <formula>NOT(ISERROR(SEARCH("✕",D392)))</formula>
    </cfRule>
  </conditionalFormatting>
  <conditionalFormatting sqref="D414:D415">
    <cfRule type="containsText" dxfId="80" priority="112" operator="containsText" text="非該当">
      <formula>NOT(ISERROR(SEARCH("非該当",D414)))</formula>
    </cfRule>
    <cfRule type="containsText" dxfId="79" priority="113" operator="containsText" text="○">
      <formula>NOT(ISERROR(SEARCH("○",D414)))</formula>
    </cfRule>
    <cfRule type="containsText" dxfId="78" priority="114" operator="containsText" text="✕">
      <formula>NOT(ISERROR(SEARCH("✕",D414)))</formula>
    </cfRule>
  </conditionalFormatting>
  <conditionalFormatting sqref="D417:D418">
    <cfRule type="containsText" dxfId="77" priority="109" operator="containsText" text="非該当">
      <formula>NOT(ISERROR(SEARCH("非該当",D417)))</formula>
    </cfRule>
    <cfRule type="containsText" dxfId="76" priority="110" operator="containsText" text="○">
      <formula>NOT(ISERROR(SEARCH("○",D417)))</formula>
    </cfRule>
    <cfRule type="containsText" dxfId="75" priority="111" operator="containsText" text="✕">
      <formula>NOT(ISERROR(SEARCH("✕",D417)))</formula>
    </cfRule>
  </conditionalFormatting>
  <conditionalFormatting sqref="D424:D425">
    <cfRule type="containsText" dxfId="74" priority="106" operator="containsText" text="非該当">
      <formula>NOT(ISERROR(SEARCH("非該当",D424)))</formula>
    </cfRule>
    <cfRule type="containsText" dxfId="73" priority="107" operator="containsText" text="○">
      <formula>NOT(ISERROR(SEARCH("○",D424)))</formula>
    </cfRule>
    <cfRule type="containsText" dxfId="72" priority="108" operator="containsText" text="✕">
      <formula>NOT(ISERROR(SEARCH("✕",D424)))</formula>
    </cfRule>
  </conditionalFormatting>
  <conditionalFormatting sqref="D428:D429">
    <cfRule type="containsText" dxfId="71" priority="103" operator="containsText" text="非該当">
      <formula>NOT(ISERROR(SEARCH("非該当",D428)))</formula>
    </cfRule>
    <cfRule type="containsText" dxfId="70" priority="104" operator="containsText" text="○">
      <formula>NOT(ISERROR(SEARCH("○",D428)))</formula>
    </cfRule>
    <cfRule type="containsText" dxfId="69" priority="105" operator="containsText" text="✕">
      <formula>NOT(ISERROR(SEARCH("✕",D428)))</formula>
    </cfRule>
  </conditionalFormatting>
  <conditionalFormatting sqref="D431:D432">
    <cfRule type="containsText" dxfId="68" priority="100" operator="containsText" text="非該当">
      <formula>NOT(ISERROR(SEARCH("非該当",D431)))</formula>
    </cfRule>
    <cfRule type="containsText" dxfId="67" priority="101" operator="containsText" text="○">
      <formula>NOT(ISERROR(SEARCH("○",D431)))</formula>
    </cfRule>
    <cfRule type="containsText" dxfId="66" priority="102" operator="containsText" text="✕">
      <formula>NOT(ISERROR(SEARCH("✕",D431)))</formula>
    </cfRule>
  </conditionalFormatting>
  <conditionalFormatting sqref="D438:D439">
    <cfRule type="containsText" dxfId="65" priority="97" operator="containsText" text="非該当">
      <formula>NOT(ISERROR(SEARCH("非該当",D438)))</formula>
    </cfRule>
    <cfRule type="containsText" dxfId="64" priority="98" operator="containsText" text="○">
      <formula>NOT(ISERROR(SEARCH("○",D438)))</formula>
    </cfRule>
    <cfRule type="containsText" dxfId="63" priority="99" operator="containsText" text="✕">
      <formula>NOT(ISERROR(SEARCH("✕",D438)))</formula>
    </cfRule>
  </conditionalFormatting>
  <conditionalFormatting sqref="D441:D442">
    <cfRule type="containsText" dxfId="62" priority="94" operator="containsText" text="非該当">
      <formula>NOT(ISERROR(SEARCH("非該当",D441)))</formula>
    </cfRule>
    <cfRule type="containsText" dxfId="61" priority="95" operator="containsText" text="○">
      <formula>NOT(ISERROR(SEARCH("○",D441)))</formula>
    </cfRule>
    <cfRule type="containsText" dxfId="60" priority="96" operator="containsText" text="✕">
      <formula>NOT(ISERROR(SEARCH("✕",D441)))</formula>
    </cfRule>
  </conditionalFormatting>
  <conditionalFormatting sqref="D444:D445">
    <cfRule type="containsText" dxfId="59" priority="91" operator="containsText" text="非該当">
      <formula>NOT(ISERROR(SEARCH("非該当",D444)))</formula>
    </cfRule>
    <cfRule type="containsText" dxfId="58" priority="92" operator="containsText" text="○">
      <formula>NOT(ISERROR(SEARCH("○",D444)))</formula>
    </cfRule>
    <cfRule type="containsText" dxfId="57" priority="93" operator="containsText" text="✕">
      <formula>NOT(ISERROR(SEARCH("✕",D444)))</formula>
    </cfRule>
  </conditionalFormatting>
  <conditionalFormatting sqref="D451:D452">
    <cfRule type="containsText" dxfId="56" priority="88" operator="containsText" text="非該当">
      <formula>NOT(ISERROR(SEARCH("非該当",D451)))</formula>
    </cfRule>
    <cfRule type="containsText" dxfId="55" priority="89" operator="containsText" text="○">
      <formula>NOT(ISERROR(SEARCH("○",D451)))</formula>
    </cfRule>
    <cfRule type="containsText" dxfId="54" priority="90" operator="containsText" text="✕">
      <formula>NOT(ISERROR(SEARCH("✕",D451)))</formula>
    </cfRule>
  </conditionalFormatting>
  <conditionalFormatting sqref="D454:D455">
    <cfRule type="containsText" dxfId="53" priority="85" operator="containsText" text="非該当">
      <formula>NOT(ISERROR(SEARCH("非該当",D454)))</formula>
    </cfRule>
    <cfRule type="containsText" dxfId="52" priority="86" operator="containsText" text="○">
      <formula>NOT(ISERROR(SEARCH("○",D454)))</formula>
    </cfRule>
    <cfRule type="containsText" dxfId="51" priority="87" operator="containsText" text="✕">
      <formula>NOT(ISERROR(SEARCH("✕",D454)))</formula>
    </cfRule>
  </conditionalFormatting>
  <conditionalFormatting sqref="D458:D459">
    <cfRule type="containsText" dxfId="50" priority="82" operator="containsText" text="非該当">
      <formula>NOT(ISERROR(SEARCH("非該当",D458)))</formula>
    </cfRule>
    <cfRule type="containsText" dxfId="49" priority="83" operator="containsText" text="○">
      <formula>NOT(ISERROR(SEARCH("○",D458)))</formula>
    </cfRule>
    <cfRule type="containsText" dxfId="48" priority="84" operator="containsText" text="✕">
      <formula>NOT(ISERROR(SEARCH("✕",D458)))</formula>
    </cfRule>
  </conditionalFormatting>
  <conditionalFormatting sqref="D462:D463">
    <cfRule type="containsText" dxfId="47" priority="79" operator="containsText" text="非該当">
      <formula>NOT(ISERROR(SEARCH("非該当",D462)))</formula>
    </cfRule>
    <cfRule type="containsText" dxfId="46" priority="80" operator="containsText" text="○">
      <formula>NOT(ISERROR(SEARCH("○",D462)))</formula>
    </cfRule>
    <cfRule type="containsText" dxfId="45" priority="81" operator="containsText" text="✕">
      <formula>NOT(ISERROR(SEARCH("✕",D462)))</formula>
    </cfRule>
  </conditionalFormatting>
  <conditionalFormatting sqref="D465:D466">
    <cfRule type="containsText" dxfId="44" priority="76" operator="containsText" text="非該当">
      <formula>NOT(ISERROR(SEARCH("非該当",D465)))</formula>
    </cfRule>
    <cfRule type="containsText" dxfId="43" priority="77" operator="containsText" text="○">
      <formula>NOT(ISERROR(SEARCH("○",D465)))</formula>
    </cfRule>
    <cfRule type="containsText" dxfId="42" priority="78" operator="containsText" text="✕">
      <formula>NOT(ISERROR(SEARCH("✕",D465)))</formula>
    </cfRule>
  </conditionalFormatting>
  <conditionalFormatting sqref="D468:D469">
    <cfRule type="containsText" dxfId="41" priority="73" operator="containsText" text="非該当">
      <formula>NOT(ISERROR(SEARCH("非該当",D468)))</formula>
    </cfRule>
    <cfRule type="containsText" dxfId="40" priority="74" operator="containsText" text="○">
      <formula>NOT(ISERROR(SEARCH("○",D468)))</formula>
    </cfRule>
    <cfRule type="containsText" dxfId="39" priority="75" operator="containsText" text="✕">
      <formula>NOT(ISERROR(SEARCH("✕",D468)))</formula>
    </cfRule>
  </conditionalFormatting>
  <conditionalFormatting sqref="D471:D472">
    <cfRule type="containsText" dxfId="38" priority="70" operator="containsText" text="非該当">
      <formula>NOT(ISERROR(SEARCH("非該当",D471)))</formula>
    </cfRule>
    <cfRule type="containsText" dxfId="37" priority="71" operator="containsText" text="○">
      <formula>NOT(ISERROR(SEARCH("○",D471)))</formula>
    </cfRule>
    <cfRule type="containsText" dxfId="36" priority="72" operator="containsText" text="✕">
      <formula>NOT(ISERROR(SEARCH("✕",D471)))</formula>
    </cfRule>
  </conditionalFormatting>
  <conditionalFormatting sqref="D475:D476">
    <cfRule type="containsText" dxfId="35" priority="67" operator="containsText" text="非該当">
      <formula>NOT(ISERROR(SEARCH("非該当",D475)))</formula>
    </cfRule>
    <cfRule type="containsText" dxfId="34" priority="68" operator="containsText" text="○">
      <formula>NOT(ISERROR(SEARCH("○",D475)))</formula>
    </cfRule>
    <cfRule type="containsText" dxfId="33" priority="69" operator="containsText" text="✕">
      <formula>NOT(ISERROR(SEARCH("✕",D475)))</formula>
    </cfRule>
  </conditionalFormatting>
  <conditionalFormatting sqref="D479:D480">
    <cfRule type="containsText" dxfId="32" priority="64" operator="containsText" text="非該当">
      <formula>NOT(ISERROR(SEARCH("非該当",D479)))</formula>
    </cfRule>
    <cfRule type="containsText" dxfId="31" priority="65" operator="containsText" text="○">
      <formula>NOT(ISERROR(SEARCH("○",D479)))</formula>
    </cfRule>
    <cfRule type="containsText" dxfId="30" priority="66" operator="containsText" text="✕">
      <formula>NOT(ISERROR(SEARCH("✕",D479)))</formula>
    </cfRule>
  </conditionalFormatting>
  <conditionalFormatting sqref="D482:D483">
    <cfRule type="containsText" dxfId="29" priority="61" operator="containsText" text="非該当">
      <formula>NOT(ISERROR(SEARCH("非該当",D482)))</formula>
    </cfRule>
    <cfRule type="containsText" dxfId="28" priority="62" operator="containsText" text="○">
      <formula>NOT(ISERROR(SEARCH("○",D482)))</formula>
    </cfRule>
    <cfRule type="containsText" dxfId="27" priority="63" operator="containsText" text="✕">
      <formula>NOT(ISERROR(SEARCH("✕",D482)))</formula>
    </cfRule>
  </conditionalFormatting>
  <conditionalFormatting sqref="D485:D486">
    <cfRule type="containsText" dxfId="26" priority="58" operator="containsText" text="非該当">
      <formula>NOT(ISERROR(SEARCH("非該当",D485)))</formula>
    </cfRule>
    <cfRule type="containsText" dxfId="25" priority="59" operator="containsText" text="○">
      <formula>NOT(ISERROR(SEARCH("○",D485)))</formula>
    </cfRule>
    <cfRule type="containsText" dxfId="24" priority="60" operator="containsText" text="✕">
      <formula>NOT(ISERROR(SEARCH("✕",D485)))</formula>
    </cfRule>
  </conditionalFormatting>
  <conditionalFormatting sqref="D488:D489">
    <cfRule type="containsText" dxfId="23" priority="55" operator="containsText" text="非該当">
      <formula>NOT(ISERROR(SEARCH("非該当",D488)))</formula>
    </cfRule>
    <cfRule type="containsText" dxfId="22" priority="56" operator="containsText" text="○">
      <formula>NOT(ISERROR(SEARCH("○",D488)))</formula>
    </cfRule>
    <cfRule type="containsText" dxfId="21" priority="57" operator="containsText" text="✕">
      <formula>NOT(ISERROR(SEARCH("✕",D488)))</formula>
    </cfRule>
  </conditionalFormatting>
  <conditionalFormatting sqref="D491:D492">
    <cfRule type="containsText" dxfId="20" priority="52" operator="containsText" text="非該当">
      <formula>NOT(ISERROR(SEARCH("非該当",D491)))</formula>
    </cfRule>
    <cfRule type="containsText" dxfId="19" priority="53" operator="containsText" text="○">
      <formula>NOT(ISERROR(SEARCH("○",D491)))</formula>
    </cfRule>
    <cfRule type="containsText" dxfId="18" priority="54" operator="containsText" text="✕">
      <formula>NOT(ISERROR(SEARCH("✕",D491)))</formula>
    </cfRule>
  </conditionalFormatting>
  <conditionalFormatting sqref="D625:D626">
    <cfRule type="containsText" dxfId="17" priority="49" operator="containsText" text="非該当">
      <formula>NOT(ISERROR(SEARCH("非該当",D625)))</formula>
    </cfRule>
    <cfRule type="containsText" dxfId="16" priority="50" operator="containsText" text="○">
      <formula>NOT(ISERROR(SEARCH("○",D625)))</formula>
    </cfRule>
    <cfRule type="containsText" dxfId="15" priority="51" operator="containsText" text="✕">
      <formula>NOT(ISERROR(SEARCH("✕",D625)))</formula>
    </cfRule>
  </conditionalFormatting>
  <conditionalFormatting sqref="D630:D631">
    <cfRule type="containsText" dxfId="14" priority="46" operator="containsText" text="非該当">
      <formula>NOT(ISERROR(SEARCH("非該当",D630)))</formula>
    </cfRule>
    <cfRule type="containsText" dxfId="13" priority="47" operator="containsText" text="○">
      <formula>NOT(ISERROR(SEARCH("○",D630)))</formula>
    </cfRule>
    <cfRule type="containsText" dxfId="12" priority="48" operator="containsText" text="✕">
      <formula>NOT(ISERROR(SEARCH("✕",D630)))</formula>
    </cfRule>
  </conditionalFormatting>
  <conditionalFormatting sqref="D754:D755">
    <cfRule type="containsText" dxfId="7" priority="7" operator="containsText" text="非該当">
      <formula>NOT(ISERROR(SEARCH("非該当",D754)))</formula>
    </cfRule>
    <cfRule type="containsText" dxfId="8" priority="8" operator="containsText" text="○">
      <formula>NOT(ISERROR(SEARCH("○",D754)))</formula>
    </cfRule>
    <cfRule type="containsText" dxfId="6" priority="9" operator="containsText" text="✕">
      <formula>NOT(ISERROR(SEARCH("✕",D754)))</formula>
    </cfRule>
  </conditionalFormatting>
  <conditionalFormatting sqref="D652:D653">
    <cfRule type="containsText" dxfId="5" priority="4" operator="containsText" text="非該当">
      <formula>NOT(ISERROR(SEARCH("非該当",D652)))</formula>
    </cfRule>
    <cfRule type="containsText" dxfId="4" priority="5" operator="containsText" text="○">
      <formula>NOT(ISERROR(SEARCH("○",D652)))</formula>
    </cfRule>
    <cfRule type="containsText" dxfId="3" priority="6" operator="containsText" text="✕">
      <formula>NOT(ISERROR(SEARCH("✕",D652)))</formula>
    </cfRule>
  </conditionalFormatting>
  <conditionalFormatting sqref="D657:D658">
    <cfRule type="containsText" dxfId="2" priority="1" operator="containsText" text="非該当">
      <formula>NOT(ISERROR(SEARCH("非該当",D657)))</formula>
    </cfRule>
    <cfRule type="containsText" dxfId="1" priority="2" operator="containsText" text="○">
      <formula>NOT(ISERROR(SEARCH("○",D657)))</formula>
    </cfRule>
    <cfRule type="containsText" dxfId="0" priority="3" operator="containsText" text="✕">
      <formula>NOT(ISERROR(SEARCH("✕",D657)))</formula>
    </cfRule>
  </conditionalFormatting>
  <dataValidations count="1">
    <dataValidation type="list" showInputMessage="1" showErrorMessage="1" sqref="D392:D393 D389:D390 D386:D387 D378:D379 D372:D373 D367:D368 D364:D365 D349:D350 D342:D343 D334:D335 D326:D327 D319:D320 D313:D314 D309:D310 D306:D307 D301:D302 D279:D280 D287:D288 D251:D252 D247:D248 D242:D243 D239:D240 D235:D236 D229:D230 D225:D226 D222:D223 D218:D219 D162:D163 D158:D159 D152:D153 D146:D147 D142:D143 D137:D138 D134:D135 D630:D631 D625:D626 D491:D492 D488:D489 D485:D486 D482:D483 D479:D480 D475:D476 D471:D472 D468:D469 D465:D466 D462:D463 D458:D459 D454:D455 D451:D452 D444:D445 D441:D442 D438:D439 D431:D432 D428:D429 D424:D425 D417:D418 D414:D415 D497:D498 D742:D743 D676:D677 D679:D680 D684:D685 D689:D690 D694:D695 D697:D698 D700:D701 D703:D704 D706:D707 D709:D710 D714:D715 D719:D720 D731:D732 D734:D735 D737:D738 D670:D671 D620:D621 D613:D614 D607:D608 D603:D604 D597:D598 D592:D593 D583:D584 D575:D576 D569:D570 D557:D558 D552:D553 D542:D543 D514:D515 D519:D520 D523:D524 D528:D529 D535:D536 D494:D495 D501:D502 D406:D407 D399:D400 D4:D5 D124:D125 D207:D208 D204:D205 D180:D181 D175:D176 D166:D167 D118:D119 D112:D113 D102:D103 D99:D100 D73:D74 D51:D52 D47:D48 D41:D42 D80:D81 D64:D65 D91:D92 D32:D33 D12:D13 D656:D658 D652:D654 D662:D663 D673:D674 D746:D749 D130:D131 D751:D752 D754:D755" xr:uid="{00000000-0002-0000-0000-000000000000}">
      <formula1>"【プルダウンから選択】,○,✕,非該当"</formula1>
    </dataValidation>
  </dataValidations>
  <pageMargins left="0.59055118110236227" right="0.15748031496062992" top="0.59055118110236227" bottom="0.78740157480314965" header="0.31496062992125984" footer="0.27559055118110237"/>
  <pageSetup paperSize="9" scale="68" fitToHeight="0" orientation="portrait" horizontalDpi="300" verticalDpi="300" r:id="rId1"/>
  <headerFooter alignWithMargins="0">
    <oddHeader>&amp;R【介護老人保健施設】</oddHeader>
    <oddFooter>&amp;C&amp;P / &amp;N ページ</oddFooter>
  </headerFooter>
  <rowBreaks count="7" manualBreakCount="7">
    <brk id="79" max="3" man="1"/>
    <brk id="165" max="3" man="1"/>
    <brk id="250" max="3" man="1"/>
    <brk id="423" max="3" man="1"/>
    <brk id="513" max="3" man="1"/>
    <brk id="591" max="3" man="1"/>
    <brk id="675"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H13"/>
  <sheetViews>
    <sheetView showGridLines="0" workbookViewId="0">
      <selection sqref="A1:H1"/>
    </sheetView>
  </sheetViews>
  <sheetFormatPr defaultColWidth="10.28515625" defaultRowHeight="13.5" x14ac:dyDescent="0.15"/>
  <cols>
    <col min="1" max="1" width="15.140625" style="116" customWidth="1"/>
    <col min="2" max="2" width="3.5703125" style="116" customWidth="1"/>
    <col min="3" max="3" width="31.85546875" style="116" customWidth="1"/>
    <col min="4" max="4" width="12" style="116" customWidth="1"/>
    <col min="5" max="5" width="33.42578125" style="116" customWidth="1"/>
    <col min="6" max="6" width="28.140625" style="116" customWidth="1"/>
    <col min="7" max="7" width="27.42578125" style="116" customWidth="1"/>
    <col min="8" max="8" width="24.7109375" style="116" customWidth="1"/>
    <col min="9" max="16384" width="10.28515625" style="116"/>
  </cols>
  <sheetData>
    <row r="1" spans="1:8" s="3" customFormat="1" ht="18.75" x14ac:dyDescent="0.2">
      <c r="A1" s="199" t="s">
        <v>206</v>
      </c>
      <c r="B1" s="199"/>
      <c r="C1" s="199"/>
      <c r="D1" s="199"/>
      <c r="E1" s="199"/>
      <c r="F1" s="199"/>
      <c r="G1" s="199"/>
      <c r="H1" s="199"/>
    </row>
    <row r="2" spans="1:8" ht="51" customHeight="1" x14ac:dyDescent="0.15">
      <c r="A2" s="118"/>
      <c r="B2" s="118"/>
      <c r="C2" s="118"/>
      <c r="D2" s="118"/>
      <c r="E2" s="149" t="s">
        <v>140</v>
      </c>
      <c r="F2" s="200"/>
      <c r="G2" s="200"/>
      <c r="H2" s="200"/>
    </row>
    <row r="3" spans="1:8" s="117" customFormat="1" ht="22.5" customHeight="1" x14ac:dyDescent="0.15">
      <c r="A3" s="119" t="s">
        <v>138</v>
      </c>
      <c r="B3" s="123"/>
      <c r="C3" s="129" t="s">
        <v>8</v>
      </c>
      <c r="D3" s="133" t="s">
        <v>128</v>
      </c>
      <c r="E3" s="129" t="s">
        <v>61</v>
      </c>
      <c r="F3" s="129" t="s">
        <v>103</v>
      </c>
      <c r="G3" s="138" t="s">
        <v>127</v>
      </c>
      <c r="H3" s="144" t="s">
        <v>201</v>
      </c>
    </row>
    <row r="4" spans="1:8" ht="99.95" customHeight="1" x14ac:dyDescent="0.15">
      <c r="A4" s="120" t="s">
        <v>167</v>
      </c>
      <c r="B4" s="124">
        <v>1</v>
      </c>
      <c r="C4" s="130" t="s">
        <v>57</v>
      </c>
      <c r="D4" s="203" t="s">
        <v>83</v>
      </c>
      <c r="E4" s="134" t="s">
        <v>84</v>
      </c>
      <c r="F4" s="134" t="s">
        <v>139</v>
      </c>
      <c r="G4" s="139" t="s">
        <v>87</v>
      </c>
      <c r="H4" s="145" t="s">
        <v>105</v>
      </c>
    </row>
    <row r="5" spans="1:8" ht="60" customHeight="1" x14ac:dyDescent="0.15">
      <c r="A5" s="121"/>
      <c r="B5" s="125" t="s">
        <v>75</v>
      </c>
      <c r="C5" s="131" t="s">
        <v>141</v>
      </c>
      <c r="D5" s="204"/>
      <c r="E5" s="136" t="s">
        <v>146</v>
      </c>
      <c r="F5" s="136" t="s">
        <v>13</v>
      </c>
      <c r="G5" s="140" t="s">
        <v>47</v>
      </c>
      <c r="H5" s="146" t="s">
        <v>105</v>
      </c>
    </row>
    <row r="6" spans="1:8" ht="50.1" customHeight="1" x14ac:dyDescent="0.15">
      <c r="A6" s="121"/>
      <c r="B6" s="126" t="s">
        <v>147</v>
      </c>
      <c r="C6" s="131" t="s">
        <v>149</v>
      </c>
      <c r="D6" s="204"/>
      <c r="E6" s="136" t="s">
        <v>98</v>
      </c>
      <c r="F6" s="136" t="s">
        <v>26</v>
      </c>
      <c r="G6" s="140" t="s">
        <v>135</v>
      </c>
      <c r="H6" s="146" t="s">
        <v>105</v>
      </c>
    </row>
    <row r="7" spans="1:8" ht="50.1" customHeight="1" x14ac:dyDescent="0.15">
      <c r="A7" s="121"/>
      <c r="B7" s="126" t="s">
        <v>86</v>
      </c>
      <c r="C7" s="131" t="s">
        <v>33</v>
      </c>
      <c r="D7" s="204"/>
      <c r="E7" s="136" t="s">
        <v>54</v>
      </c>
      <c r="F7" s="136" t="s">
        <v>111</v>
      </c>
      <c r="G7" s="201" t="s">
        <v>89</v>
      </c>
      <c r="H7" s="146" t="s">
        <v>105</v>
      </c>
    </row>
    <row r="8" spans="1:8" ht="50.1" customHeight="1" x14ac:dyDescent="0.15">
      <c r="A8" s="121"/>
      <c r="B8" s="126" t="s">
        <v>65</v>
      </c>
      <c r="C8" s="131" t="s">
        <v>113</v>
      </c>
      <c r="D8" s="204"/>
      <c r="E8" s="136" t="s">
        <v>153</v>
      </c>
      <c r="F8" s="136" t="s">
        <v>94</v>
      </c>
      <c r="G8" s="202"/>
      <c r="H8" s="146" t="s">
        <v>105</v>
      </c>
    </row>
    <row r="9" spans="1:8" ht="50.1" customHeight="1" x14ac:dyDescent="0.15">
      <c r="A9" s="121"/>
      <c r="B9" s="126" t="s">
        <v>137</v>
      </c>
      <c r="C9" s="131" t="s">
        <v>155</v>
      </c>
      <c r="D9" s="204"/>
      <c r="E9" s="136" t="s">
        <v>157</v>
      </c>
      <c r="F9" s="136" t="s">
        <v>23</v>
      </c>
      <c r="G9" s="140" t="s">
        <v>95</v>
      </c>
      <c r="H9" s="146" t="s">
        <v>105</v>
      </c>
    </row>
    <row r="10" spans="1:8" ht="39.950000000000003" customHeight="1" x14ac:dyDescent="0.15">
      <c r="A10" s="121"/>
      <c r="B10" s="125" t="s">
        <v>107</v>
      </c>
      <c r="C10" s="131" t="s">
        <v>158</v>
      </c>
      <c r="D10" s="204"/>
      <c r="E10" s="136" t="s">
        <v>63</v>
      </c>
      <c r="F10" s="136" t="s">
        <v>123</v>
      </c>
      <c r="G10" s="140" t="s">
        <v>37</v>
      </c>
      <c r="H10" s="146" t="s">
        <v>105</v>
      </c>
    </row>
    <row r="11" spans="1:8" ht="50.1" customHeight="1" x14ac:dyDescent="0.15">
      <c r="A11" s="121"/>
      <c r="B11" s="127" t="s">
        <v>126</v>
      </c>
      <c r="C11" s="131" t="s">
        <v>3</v>
      </c>
      <c r="D11" s="204"/>
      <c r="E11" s="136" t="s">
        <v>91</v>
      </c>
      <c r="F11" s="137"/>
      <c r="G11" s="141" t="s">
        <v>37</v>
      </c>
      <c r="H11" s="146" t="s">
        <v>105</v>
      </c>
    </row>
    <row r="12" spans="1:8" ht="60" customHeight="1" x14ac:dyDescent="0.15">
      <c r="A12" s="121"/>
      <c r="B12" s="125" t="s">
        <v>70</v>
      </c>
      <c r="C12" s="131" t="s">
        <v>159</v>
      </c>
      <c r="D12" s="205"/>
      <c r="E12" s="136"/>
      <c r="F12" s="136" t="s">
        <v>97</v>
      </c>
      <c r="G12" s="142" t="s">
        <v>59</v>
      </c>
      <c r="H12" s="146" t="s">
        <v>105</v>
      </c>
    </row>
    <row r="13" spans="1:8" ht="69.95" customHeight="1" x14ac:dyDescent="0.15">
      <c r="A13" s="122"/>
      <c r="B13" s="128">
        <v>2</v>
      </c>
      <c r="C13" s="132" t="s">
        <v>114</v>
      </c>
      <c r="D13" s="135" t="s">
        <v>18</v>
      </c>
      <c r="E13" s="135" t="s">
        <v>162</v>
      </c>
      <c r="F13" s="135" t="s">
        <v>88</v>
      </c>
      <c r="G13" s="143" t="s">
        <v>165</v>
      </c>
      <c r="H13" s="147" t="s">
        <v>105</v>
      </c>
    </row>
  </sheetData>
  <mergeCells count="4">
    <mergeCell ref="A1:H1"/>
    <mergeCell ref="E2:H2"/>
    <mergeCell ref="G7:G8"/>
    <mergeCell ref="D4:D12"/>
  </mergeCells>
  <phoneticPr fontId="2"/>
  <conditionalFormatting sqref="H4:H13">
    <cfRule type="containsText" dxfId="11" priority="1" operator="containsText" text="非該当">
      <formula>NOT(ISERROR(SEARCH("非該当",H4)))</formula>
    </cfRule>
    <cfRule type="containsText" dxfId="10" priority="2" operator="containsText" text="○">
      <formula>NOT(ISERROR(SEARCH("○",H4)))</formula>
    </cfRule>
    <cfRule type="containsText" dxfId="9" priority="3" operator="containsText" text="✕">
      <formula>NOT(ISERROR(SEARCH("✕",H4)))</formula>
    </cfRule>
  </conditionalFormatting>
  <dataValidations count="1">
    <dataValidation type="list" showInputMessage="1" showErrorMessage="1" sqref="H4:H13" xr:uid="{00000000-0002-0000-0100-000000000000}">
      <formula1>"【プルダウンから選択】,○,✕,非該当"</formula1>
    </dataValidation>
  </dataValidations>
  <printOptions horizontalCentered="1"/>
  <pageMargins left="0.78740157480314965" right="0.78740157480314965" top="0.59055118110236227" bottom="0.78740157480314965" header="0" footer="0"/>
  <pageSetup paperSize="9" scale="72" orientation="landscape" horizontalDpi="300" verticalDpi="300" r:id="rId1"/>
  <headerFooter alignWithMargins="0">
    <oddFooter>&amp;C&amp;P / &amp;N ﾍﾟｰｼﾞ</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基準</vt:lpstr>
      <vt:lpstr>預かり金</vt:lpstr>
      <vt:lpstr>基準!Print_Area</vt:lpstr>
      <vt:lpstr>預かり金!Print_Area</vt:lpstr>
      <vt:lpstr>基準!Print_Titles</vt:lpstr>
      <vt:lpstr>預かり金!Print_Titles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勉</dc:creator>
  <cp:lastModifiedBy>倉部　りり子</cp:lastModifiedBy>
  <cp:lastPrinted>2026-01-19T04:33:18Z</cp:lastPrinted>
  <dcterms:created xsi:type="dcterms:W3CDTF">2006-06-20T06:14:03Z</dcterms:created>
  <dcterms:modified xsi:type="dcterms:W3CDTF">2026-01-19T04:33:56Z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6" baseType="lpwstr">
      <vt:lpwstr>3.1.10.0</vt:lpwstr>
      <vt:lpwstr>3.1.2.0</vt:lpwstr>
      <vt:lpwstr>3.1.4.0</vt:lpwstr>
      <vt:lpwstr>3.1.6.0</vt:lpwstr>
      <vt:lpwstr>3.1.7.0</vt:lpwstr>
      <vt:lpwstr>3.1.9.0</vt:lpwstr>
    </vt:vector>
  </property>
  <property fmtid="{DCFEDD21-7773-49B2-8022-6FC58DB5260B}" pid="3" name="LastSavedVersion">
    <vt:lpwstr>3.1.10.0</vt:lpwstr>
  </property>
  <property fmtid="{DCFEDD21-7773-49B2-8022-6FC58DB5260B}" pid="4" name="LastSavedDate">
    <vt:filetime>2025-02-17T01:03:35Z</vt:filetime>
  </property>
</Properties>
</file>