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00345XSV2\Haitai\廃棄物対策班\01 許可監視指導等業務フォルダ\13　多量排出事業者\R4_(2022)\20220511提出依頼\01 起案\様式\"/>
    </mc:Choice>
  </mc:AlternateContent>
  <xr:revisionPtr revIDLastSave="0" documentId="13_ncr:1_{B763F713-D804-4A5F-B735-8AD242423BD9}" xr6:coauthVersionLast="47" xr6:coauthVersionMax="47" xr10:uidLastSave="{00000000-0000-0000-0000-000000000000}"/>
  <bookViews>
    <workbookView xWindow="3930" yWindow="2760" windowWidth="21600" windowHeight="11385" xr2:uid="{00000000-000D-0000-FFFF-FFFF0000000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<sst xmlns="http://schemas.openxmlformats.org/spreadsheetml/2006/main" count="177" uniqueCount="168">
  <si>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</si>
  <si>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</si>
  <si>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</si>
  <si>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</si>
  <si>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</si>
  <si>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</si>
  <si>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</si>
  <si>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</si>
  <si>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</si>
  <si>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</si>
  <si>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</si>
  <si>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</si>
  <si>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</si>
  <si>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</si>
  <si>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</si>
  <si>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</si>
  <si>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</si>
  <si>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</si>
  <si>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</si>
  <si>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</si>
  <si>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</si>
  <si>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</si>
  <si>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</si>
  <si>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</si>
  <si>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</si>
  <si>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</si>
  <si>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</si>
  <si>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</si>
  <si>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</si>
  <si>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</si>
  <si>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</si>
  <si>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</si>
  <si>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</si>
  <si>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</si>
  <si>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</si>
  <si>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</si>
  <si>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</si>
  <si>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</si>
  <si>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</si>
  <si>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</si>
  <si>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</si>
  <si>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</si>
  <si>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</si>
  <si>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</si>
  <si>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</si>
  <si>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</si>
  <si>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</si>
  <si>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</si>
  <si>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</si>
  <si>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</si>
  <si>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</si>
  <si>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</si>
  <si>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</si>
  <si>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</si>
  <si>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</si>
  <si>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</si>
  <si>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</si>
  <si>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</si>
  <si>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</si>
  <si>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</si>
  <si>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</si>
  <si>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</si>
  <si>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</si>
  <si>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</si>
  <si>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</si>
  <si>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</si>
  <si>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</si>
  <si>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</si>
  <si>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</si>
  <si>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</si>
  <si>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</si>
  <si>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</si>
  <si>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</si>
  <si>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</si>
  <si>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</si>
  <si>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</si>
  <si>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</si>
  <si>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</si>
  <si>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</si>
  <si>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</si>
  <si>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</si>
  <si>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</si>
  <si>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</si>
  <si>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</si>
  <si>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</si>
  <si>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</si>
  <si>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</si>
  <si>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</si>
  <si>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</si>
  <si>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</si>
  <si>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</si>
  <si>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</si>
  <si>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</si>
  <si>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</si>
  <si>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</si>
  <si>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</si>
  <si>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</si>
  <si>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</si>
  <si>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</si>
  <si>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</si>
  <si>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</si>
  <si>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</si>
  <si>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</si>
  <si>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</si>
  <si>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</si>
  <si>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</si>
  <si>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</si>
  <si>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</si>
  <si>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</si>
  <si>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</si>
  <si>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</si>
  <si>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</si>
  <si>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</si>
  <si>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</si>
  <si>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</si>
  <si>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</si>
  <si>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</si>
  <si>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</si>
  <si>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</si>
  <si>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</si>
  <si>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</si>
  <si>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</si>
  <si>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</si>
  <si>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</si>
  <si>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</si>
  <si>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</si>
  <si>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</si>
  <si>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</si>
  <si>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</si>
  <si>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</si>
  <si>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</si>
  <si>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</si>
  <si>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</si>
  <si>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</si>
  <si>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</si>
  <si>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</si>
  <si>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</si>
  <si>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</si>
  <si>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</si>
  <si>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</si>
  <si>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</si>
  <si>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</si>
  <si>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</si>
  <si>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</si>
  <si>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</si>
  <si>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</si>
  <si>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</si>
  <si>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</si>
  <si>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</si>
  <si>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</si>
  <si>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</si>
  <si>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</si>
  <si>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</si>
  <si>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</si>
  <si>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</si>
  <si>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</si>
  <si>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</si>
  <si>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</si>
  <si>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</si>
  <si>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</si>
  <si>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</si>
  <si>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</si>
  <si>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</si>
  <si>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</si>
  <si>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</si>
  <si>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</si>
  <si>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</si>
  <si>
    <t>秋田県知事　　</t>
    <rPh sb="0" eb="3">
      <t>アキタケン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</si>
</sst>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abSelected="1" view="pageBreakPreview" zoomScaleNormal="100" zoomScaleSheetLayoutView="100" workbookViewId="0">
      <selection activeCell="B10" sqref="B10"/>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167</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79" t="s">
        <v>46</v>
      </c>
      <c r="O14" s="179"/>
      <c r="P14" s="179"/>
      <c r="Q14" s="179"/>
      <c r="R14" s="179"/>
      <c r="S14" s="179"/>
      <c r="T14" s="179"/>
      <c r="U14" s="179"/>
      <c r="V14" s="179"/>
      <c r="W14" s="179"/>
      <c r="X14" s="179"/>
      <c r="Y14" s="11"/>
    </row>
    <row r="15" spans="1:25" s="7" customFormat="1" x14ac:dyDescent="0.15">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80" t="s">
        <v>47</v>
      </c>
      <c r="C22" s="180"/>
      <c r="D22" s="180"/>
      <c r="E22" s="180"/>
      <c r="F22" s="180"/>
      <c r="G22" s="180"/>
      <c r="H22" s="180"/>
      <c r="I22" s="180"/>
      <c r="J22" s="180"/>
      <c r="K22" s="180"/>
      <c r="L22" s="180"/>
      <c r="M22" s="180"/>
      <c r="N22" s="180"/>
      <c r="O22" s="180"/>
      <c r="P22" s="180"/>
      <c r="Q22" s="180"/>
      <c r="R22" s="180"/>
      <c r="S22" s="180"/>
      <c r="T22" s="76"/>
      <c r="V22" s="33" t="s">
        <v>54</v>
      </c>
      <c r="W22" s="33"/>
      <c r="Y22" s="11"/>
    </row>
    <row r="23" spans="1:25" s="7" customFormat="1" x14ac:dyDescent="0.15">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40" t="s">
        <v>56</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x14ac:dyDescent="0.15">
      <c r="A26" s="82" t="s">
        <v>55</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x14ac:dyDescent="0.15">
      <c r="A27" s="15"/>
      <c r="B27" s="140" t="s">
        <v>41</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x14ac:dyDescent="0.15">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x14ac:dyDescent="0.15">
      <c r="A29" s="15"/>
      <c r="B29" s="140" t="s">
        <v>40</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x14ac:dyDescent="0.15">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95" customHeight="1" x14ac:dyDescent="0.15">
      <c r="A31" s="15"/>
      <c r="B31" s="148" t="s">
        <v>58</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x14ac:dyDescent="0.15">
      <c r="A32" s="18"/>
      <c r="B32" s="147" t="s">
        <v>57</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2" customHeight="1" x14ac:dyDescent="0.15">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x14ac:dyDescent="0.15">
      <c r="A35" s="8"/>
      <c r="B35" s="181" t="s">
        <v>64</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x14ac:dyDescent="0.15">
      <c r="A36" s="8"/>
      <c r="B36" s="184"/>
      <c r="C36" s="185"/>
      <c r="D36" s="185"/>
      <c r="E36" s="185"/>
      <c r="F36" s="185"/>
      <c r="G36" s="185"/>
      <c r="H36" s="186"/>
      <c r="I36" s="23"/>
      <c r="J36" s="149"/>
      <c r="K36" s="149"/>
      <c r="L36" s="149"/>
      <c r="M36" s="54" t="s">
        <v>33</v>
      </c>
      <c r="N36" s="171"/>
      <c r="O36" s="172"/>
      <c r="P36" s="172"/>
      <c r="Q36" s="172"/>
      <c r="R36" s="172"/>
      <c r="S36" s="172"/>
      <c r="T36" s="173"/>
      <c r="U36" s="55"/>
      <c r="V36" s="149"/>
      <c r="W36" s="149"/>
      <c r="X36" s="149"/>
      <c r="Y36" s="24" t="s">
        <v>33</v>
      </c>
    </row>
    <row r="37" spans="1:25" s="13" customFormat="1" ht="13.5" customHeight="1" x14ac:dyDescent="0.15">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x14ac:dyDescent="0.15">
      <c r="A38" s="8"/>
      <c r="B38" s="191" t="s">
        <v>135</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x14ac:dyDescent="0.15">
      <c r="A39" s="8"/>
      <c r="B39" s="184"/>
      <c r="C39" s="185"/>
      <c r="D39" s="185"/>
      <c r="E39" s="185"/>
      <c r="F39" s="185"/>
      <c r="G39" s="185"/>
      <c r="H39" s="186"/>
      <c r="I39" s="23"/>
      <c r="J39" s="149"/>
      <c r="K39" s="149"/>
      <c r="L39" s="149"/>
      <c r="M39" s="54" t="s">
        <v>34</v>
      </c>
      <c r="N39" s="171"/>
      <c r="O39" s="172"/>
      <c r="P39" s="172"/>
      <c r="Q39" s="172"/>
      <c r="R39" s="172"/>
      <c r="S39" s="172"/>
      <c r="T39" s="173"/>
      <c r="U39" s="55"/>
      <c r="V39" s="149"/>
      <c r="W39" s="149"/>
      <c r="X39" s="149"/>
      <c r="Y39" s="24" t="s">
        <v>34</v>
      </c>
    </row>
    <row r="40" spans="1:25" s="13" customFormat="1" ht="13.5" customHeight="1" x14ac:dyDescent="0.15">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x14ac:dyDescent="0.15">
      <c r="A41" s="8"/>
      <c r="B41" s="150" t="s">
        <v>62</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x14ac:dyDescent="0.15">
      <c r="A42" s="8"/>
      <c r="B42" s="153"/>
      <c r="C42" s="154"/>
      <c r="D42" s="154"/>
      <c r="E42" s="154"/>
      <c r="F42" s="154"/>
      <c r="G42" s="154"/>
      <c r="H42" s="155"/>
      <c r="I42" s="23"/>
      <c r="J42" s="149"/>
      <c r="K42" s="149"/>
      <c r="L42" s="149"/>
      <c r="M42" s="54" t="s">
        <v>35</v>
      </c>
      <c r="N42" s="171"/>
      <c r="O42" s="172"/>
      <c r="P42" s="172"/>
      <c r="Q42" s="172"/>
      <c r="R42" s="172"/>
      <c r="S42" s="172"/>
      <c r="T42" s="173"/>
      <c r="U42" s="55"/>
      <c r="V42" s="149"/>
      <c r="W42" s="149"/>
      <c r="X42" s="149"/>
      <c r="Y42" s="24" t="s">
        <v>35</v>
      </c>
    </row>
    <row r="43" spans="1:25" s="13" customFormat="1" ht="13.5" customHeight="1" x14ac:dyDescent="0.15">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x14ac:dyDescent="0.15">
      <c r="A44" s="8"/>
      <c r="B44" s="156" t="s">
        <v>61</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x14ac:dyDescent="0.15">
      <c r="A45" s="8"/>
      <c r="B45" s="159"/>
      <c r="C45" s="160"/>
      <c r="D45" s="160"/>
      <c r="E45" s="160"/>
      <c r="F45" s="160"/>
      <c r="G45" s="160"/>
      <c r="H45" s="161"/>
      <c r="I45" s="23"/>
      <c r="J45" s="149"/>
      <c r="K45" s="149"/>
      <c r="L45" s="149"/>
      <c r="M45" s="54" t="s">
        <v>36</v>
      </c>
      <c r="N45" s="171"/>
      <c r="O45" s="172"/>
      <c r="P45" s="172"/>
      <c r="Q45" s="172"/>
      <c r="R45" s="172"/>
      <c r="S45" s="172"/>
      <c r="T45" s="173"/>
      <c r="U45" s="55"/>
      <c r="V45" s="149"/>
      <c r="W45" s="149"/>
      <c r="X45" s="149"/>
      <c r="Y45" s="24" t="s">
        <v>36</v>
      </c>
    </row>
    <row r="46" spans="1:25" s="13" customFormat="1" ht="13.5" customHeight="1" x14ac:dyDescent="0.15">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x14ac:dyDescent="0.15">
      <c r="A47" s="8"/>
      <c r="B47" s="150" t="s">
        <v>60</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x14ac:dyDescent="0.15">
      <c r="A48" s="8"/>
      <c r="B48" s="153"/>
      <c r="C48" s="154"/>
      <c r="D48" s="154"/>
      <c r="E48" s="154"/>
      <c r="F48" s="154"/>
      <c r="G48" s="154"/>
      <c r="H48" s="155"/>
      <c r="I48" s="23"/>
      <c r="J48" s="149"/>
      <c r="K48" s="149"/>
      <c r="L48" s="149"/>
      <c r="M48" s="54" t="s">
        <v>36</v>
      </c>
      <c r="N48" s="171"/>
      <c r="O48" s="172"/>
      <c r="P48" s="172"/>
      <c r="Q48" s="172"/>
      <c r="R48" s="172"/>
      <c r="S48" s="172"/>
      <c r="T48" s="173"/>
      <c r="U48" s="55"/>
      <c r="V48" s="149"/>
      <c r="W48" s="149"/>
      <c r="X48" s="149"/>
      <c r="Y48" s="24" t="s">
        <v>36</v>
      </c>
    </row>
    <row r="49" spans="1:25" s="13" customFormat="1" ht="13.5" customHeight="1" x14ac:dyDescent="0.15">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2" customHeight="1" x14ac:dyDescent="0.15">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97" t="s">
        <v>128</v>
      </c>
      <c r="E51" s="197"/>
      <c r="F51" s="197"/>
      <c r="G51" s="197"/>
      <c r="H51" s="197"/>
      <c r="I51" s="197"/>
      <c r="J51" s="197"/>
      <c r="K51" s="197"/>
      <c r="L51" s="51"/>
      <c r="M51" s="130"/>
      <c r="N51" s="115"/>
      <c r="O51" s="116"/>
      <c r="P51" s="199" t="s">
        <v>130</v>
      </c>
      <c r="Q51" s="199"/>
      <c r="R51" s="199"/>
      <c r="S51" s="193"/>
      <c r="T51" s="193"/>
      <c r="U51" s="193"/>
      <c r="V51" s="193"/>
      <c r="W51" s="132" t="s">
        <v>132</v>
      </c>
      <c r="X51" s="132"/>
      <c r="Y51" s="22"/>
    </row>
    <row r="52" spans="1:25" s="13" customFormat="1" ht="13.5" customHeight="1" x14ac:dyDescent="0.15">
      <c r="A52" s="8"/>
      <c r="B52" s="121"/>
      <c r="C52" s="122"/>
      <c r="D52" s="198" t="s">
        <v>129</v>
      </c>
      <c r="E52" s="198"/>
      <c r="F52" s="198"/>
      <c r="G52" s="198"/>
      <c r="H52" s="198"/>
      <c r="I52" s="198"/>
      <c r="J52" s="198"/>
      <c r="K52" s="198"/>
      <c r="L52" s="56"/>
      <c r="M52" s="131"/>
      <c r="N52" s="117"/>
      <c r="O52" s="118"/>
      <c r="P52" s="200" t="s">
        <v>131</v>
      </c>
      <c r="Q52" s="200"/>
      <c r="R52" s="200"/>
      <c r="S52" s="194"/>
      <c r="T52" s="194"/>
      <c r="U52" s="194"/>
      <c r="V52" s="194"/>
      <c r="W52" s="60" t="s">
        <v>133</v>
      </c>
      <c r="X52" s="60"/>
      <c r="Y52" s="26"/>
    </row>
    <row r="53" spans="1:25" s="13" customFormat="1" ht="13.5" customHeight="1" x14ac:dyDescent="0.15">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x14ac:dyDescent="0.15">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166</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26" t="s">
        <v>73</v>
      </c>
      <c r="D2" s="227"/>
      <c r="E2" s="227"/>
      <c r="F2" s="227"/>
      <c r="G2" s="227"/>
      <c r="H2" s="227"/>
      <c r="I2" s="227"/>
      <c r="J2" s="227"/>
      <c r="K2" s="227"/>
      <c r="L2" s="228"/>
      <c r="M2" s="46"/>
      <c r="N2" s="77" t="s">
        <v>63</v>
      </c>
      <c r="V2" s="229"/>
      <c r="W2" s="229"/>
      <c r="X2" s="229"/>
      <c r="Y2" s="229"/>
      <c r="Z2" s="229"/>
      <c r="AA2" s="229"/>
      <c r="AB2" s="229"/>
      <c r="AC2" s="46" t="s">
        <v>37</v>
      </c>
      <c r="AD2" s="94"/>
      <c r="AE2" s="9"/>
      <c r="AG2" s="46"/>
      <c r="AH2" s="46"/>
      <c r="AI2" s="95"/>
      <c r="AJ2" s="95"/>
      <c r="AK2" s="95"/>
      <c r="AL2" s="92"/>
    </row>
    <row r="3" spans="2:39" x14ac:dyDescent="0.15">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31" t="s">
        <v>65</v>
      </c>
      <c r="P5" s="232"/>
      <c r="Q5" s="232"/>
      <c r="R5" s="233"/>
      <c r="S5" s="9"/>
      <c r="T5" s="9"/>
      <c r="U5" s="9"/>
      <c r="V5" s="9"/>
      <c r="W5" s="9"/>
      <c r="X5" s="9"/>
      <c r="Y5" s="37"/>
      <c r="Z5" s="9"/>
      <c r="AA5" s="237" t="s">
        <v>51</v>
      </c>
      <c r="AB5" s="238"/>
      <c r="AC5" s="238"/>
      <c r="AD5" s="239"/>
      <c r="AE5" s="9"/>
      <c r="AF5" s="9"/>
      <c r="AG5" s="9"/>
      <c r="AH5" s="9"/>
      <c r="AI5" s="9"/>
      <c r="AJ5" s="9"/>
      <c r="AK5" s="9"/>
      <c r="AL5" s="11"/>
    </row>
    <row r="6" spans="2:39" x14ac:dyDescent="0.15">
      <c r="B6" s="8"/>
      <c r="C6" s="38"/>
      <c r="D6" s="38"/>
      <c r="E6" s="38"/>
      <c r="F6" s="38"/>
      <c r="G6" s="38"/>
      <c r="H6" s="39"/>
      <c r="I6" s="243" t="s">
        <v>21</v>
      </c>
      <c r="J6" s="244"/>
      <c r="K6" s="244"/>
      <c r="L6" s="245"/>
      <c r="M6" s="49"/>
      <c r="N6" s="49"/>
      <c r="O6" s="234"/>
      <c r="P6" s="235"/>
      <c r="Q6" s="235"/>
      <c r="R6" s="236"/>
      <c r="W6" s="49"/>
      <c r="X6" s="49"/>
      <c r="Y6" s="49"/>
      <c r="Z6" s="49"/>
      <c r="AA6" s="240"/>
      <c r="AB6" s="241"/>
      <c r="AC6" s="241"/>
      <c r="AD6" s="242"/>
      <c r="AE6" s="49"/>
      <c r="AK6" s="14"/>
      <c r="AL6" s="11"/>
    </row>
    <row r="7" spans="2:39" ht="12.95" customHeight="1" x14ac:dyDescent="0.15">
      <c r="B7" s="8"/>
      <c r="C7" s="38"/>
      <c r="D7" s="38"/>
      <c r="E7" s="38"/>
      <c r="F7" s="38"/>
      <c r="G7" s="40"/>
      <c r="H7" s="41"/>
      <c r="I7" s="246"/>
      <c r="J7" s="247"/>
      <c r="K7" s="247"/>
      <c r="L7" s="248"/>
      <c r="M7" s="49"/>
      <c r="N7" s="134"/>
      <c r="O7" s="64" t="s">
        <v>38</v>
      </c>
      <c r="P7" s="210"/>
      <c r="Q7" s="210"/>
      <c r="R7" s="211"/>
      <c r="X7" s="49"/>
      <c r="Y7" s="49"/>
      <c r="Z7" s="134"/>
      <c r="AA7" s="64" t="s">
        <v>39</v>
      </c>
      <c r="AB7" s="210"/>
      <c r="AC7" s="210"/>
      <c r="AD7" s="211"/>
      <c r="AE7" s="49"/>
      <c r="AL7" s="11"/>
    </row>
    <row r="8" spans="2:39" x14ac:dyDescent="0.15">
      <c r="B8" s="8"/>
      <c r="C8" s="249" t="s">
        <v>22</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x14ac:dyDescent="0.15">
      <c r="B9" s="8"/>
      <c r="C9" s="252"/>
      <c r="D9" s="253"/>
      <c r="E9" s="253"/>
      <c r="F9" s="254"/>
      <c r="G9" s="44"/>
      <c r="H9" s="43"/>
      <c r="I9" s="61"/>
      <c r="J9" s="61"/>
      <c r="K9" s="61"/>
      <c r="L9" s="61"/>
      <c r="M9" s="62"/>
      <c r="N9" s="66"/>
      <c r="Y9" s="62"/>
      <c r="Z9" s="66"/>
      <c r="AA9" s="34"/>
      <c r="AE9" s="61"/>
      <c r="AL9" s="11"/>
    </row>
    <row r="10" spans="2:39" x14ac:dyDescent="0.15">
      <c r="B10" s="8"/>
      <c r="C10" s="38"/>
      <c r="D10" s="38"/>
      <c r="E10" s="38"/>
      <c r="F10" s="38"/>
      <c r="G10" s="40"/>
      <c r="H10" s="43"/>
      <c r="I10" s="255" t="s">
        <v>48</v>
      </c>
      <c r="J10" s="215"/>
      <c r="K10" s="215"/>
      <c r="L10" s="216"/>
      <c r="M10" s="62"/>
      <c r="N10" s="66"/>
      <c r="O10" s="256" t="s">
        <v>66</v>
      </c>
      <c r="P10" s="257"/>
      <c r="Q10" s="257"/>
      <c r="R10" s="258"/>
      <c r="Y10" s="62"/>
      <c r="Z10" s="66"/>
      <c r="AE10" s="61"/>
      <c r="AL10" s="11"/>
    </row>
    <row r="11" spans="2:39" x14ac:dyDescent="0.15">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71</v>
      </c>
      <c r="AH11" s="263"/>
      <c r="AI11" s="263"/>
      <c r="AJ11" s="264"/>
      <c r="AK11" s="67"/>
      <c r="AL11" s="11"/>
    </row>
    <row r="12" spans="2:39" ht="13.5" customHeight="1" x14ac:dyDescent="0.15">
      <c r="B12" s="8"/>
      <c r="C12" s="38"/>
      <c r="D12" s="38"/>
      <c r="E12" s="38"/>
      <c r="F12" s="38"/>
      <c r="G12" s="38"/>
      <c r="H12" s="47"/>
      <c r="I12" s="64" t="s">
        <v>23</v>
      </c>
      <c r="J12" s="210"/>
      <c r="K12" s="210"/>
      <c r="L12" s="211"/>
      <c r="M12" s="71"/>
      <c r="N12" s="65"/>
      <c r="O12" s="64" t="s">
        <v>24</v>
      </c>
      <c r="P12" s="210"/>
      <c r="Q12" s="210"/>
      <c r="R12" s="211"/>
      <c r="Y12" s="61"/>
      <c r="Z12" s="66"/>
      <c r="AA12" s="84"/>
      <c r="AB12" s="84"/>
      <c r="AC12" s="84"/>
      <c r="AD12" s="84"/>
      <c r="AE12" s="61"/>
      <c r="AF12" s="61"/>
      <c r="AG12" s="265"/>
      <c r="AH12" s="266"/>
      <c r="AI12" s="266"/>
      <c r="AJ12" s="267"/>
      <c r="AK12" s="67"/>
      <c r="AL12" s="11"/>
    </row>
    <row r="13" spans="2:39" x14ac:dyDescent="0.15">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01" t="s">
        <v>136</v>
      </c>
      <c r="AB14" s="202"/>
      <c r="AC14" s="202"/>
      <c r="AD14" s="203"/>
      <c r="AE14" s="61"/>
      <c r="AF14" s="65"/>
      <c r="AG14" s="66" t="s">
        <v>137</v>
      </c>
      <c r="AH14" s="210"/>
      <c r="AI14" s="210"/>
      <c r="AJ14" s="211"/>
      <c r="AK14" s="67"/>
      <c r="AL14" s="11"/>
    </row>
    <row r="15" spans="2:39" ht="13.35" customHeight="1" x14ac:dyDescent="0.15">
      <c r="B15" s="8"/>
      <c r="C15" s="38"/>
      <c r="D15" s="38"/>
      <c r="E15" s="38"/>
      <c r="F15" s="38"/>
      <c r="G15" s="38"/>
      <c r="H15" s="38"/>
      <c r="I15" s="61"/>
      <c r="J15" s="61"/>
      <c r="K15" s="61"/>
      <c r="L15" s="61"/>
      <c r="M15" s="62"/>
      <c r="N15" s="66"/>
      <c r="O15" s="214" t="s">
        <v>67</v>
      </c>
      <c r="P15" s="215"/>
      <c r="Q15" s="215"/>
      <c r="R15" s="216"/>
      <c r="S15" s="61"/>
      <c r="T15" s="61"/>
      <c r="U15" s="220" t="s">
        <v>49</v>
      </c>
      <c r="V15" s="221"/>
      <c r="W15" s="221"/>
      <c r="X15" s="222"/>
      <c r="Y15" s="62"/>
      <c r="Z15" s="66"/>
      <c r="AA15" s="204"/>
      <c r="AB15" s="205"/>
      <c r="AC15" s="205"/>
      <c r="AD15" s="206"/>
      <c r="AE15" s="61"/>
      <c r="AF15" s="73"/>
      <c r="AG15" s="68"/>
      <c r="AH15" s="212"/>
      <c r="AI15" s="212"/>
      <c r="AJ15" s="213"/>
      <c r="AK15" s="67"/>
      <c r="AL15" s="11"/>
    </row>
    <row r="16" spans="2:39" x14ac:dyDescent="0.15">
      <c r="B16" s="8"/>
      <c r="C16" s="271" t="s">
        <v>6</v>
      </c>
      <c r="D16" s="272"/>
      <c r="E16" s="272"/>
      <c r="F16" s="272"/>
      <c r="G16" s="272"/>
      <c r="H16" s="273"/>
      <c r="I16" s="274" t="s">
        <v>26</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x14ac:dyDescent="0.15">
      <c r="B17" s="8"/>
      <c r="C17" s="277" t="s">
        <v>74</v>
      </c>
      <c r="D17" s="277"/>
      <c r="E17" s="277"/>
      <c r="F17" s="277"/>
      <c r="G17" s="277"/>
      <c r="H17" s="277"/>
      <c r="I17" s="278">
        <f>J12</f>
        <v>0</v>
      </c>
      <c r="J17" s="278"/>
      <c r="K17" s="279"/>
      <c r="L17" s="61"/>
      <c r="M17" s="62"/>
      <c r="N17" s="65"/>
      <c r="O17" s="64" t="s">
        <v>28</v>
      </c>
      <c r="P17" s="210"/>
      <c r="Q17" s="210"/>
      <c r="R17" s="211"/>
      <c r="S17" s="63"/>
      <c r="T17" s="65"/>
      <c r="U17" s="64" t="s">
        <v>138</v>
      </c>
      <c r="V17" s="210"/>
      <c r="W17" s="210"/>
      <c r="X17" s="211"/>
      <c r="Y17" s="65"/>
      <c r="Z17" s="65"/>
      <c r="AA17" s="66" t="s">
        <v>25</v>
      </c>
      <c r="AB17" s="282"/>
      <c r="AC17" s="282"/>
      <c r="AD17" s="283"/>
      <c r="AE17" s="62"/>
      <c r="AF17" s="66"/>
      <c r="AG17" s="201" t="s">
        <v>72</v>
      </c>
      <c r="AH17" s="286"/>
      <c r="AI17" s="286"/>
      <c r="AJ17" s="287"/>
      <c r="AK17" s="67"/>
      <c r="AL17" s="11"/>
    </row>
    <row r="18" spans="1:38" x14ac:dyDescent="0.15">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x14ac:dyDescent="0.15">
      <c r="B19" s="8"/>
      <c r="C19" s="294" t="s">
        <v>75</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x14ac:dyDescent="0.15">
      <c r="B20" s="8"/>
      <c r="C20" s="277"/>
      <c r="D20" s="277"/>
      <c r="E20" s="277"/>
      <c r="F20" s="277"/>
      <c r="G20" s="277"/>
      <c r="H20" s="277"/>
      <c r="I20" s="280"/>
      <c r="J20" s="280"/>
      <c r="K20" s="281"/>
      <c r="L20" s="61"/>
      <c r="M20" s="62"/>
      <c r="N20" s="66"/>
      <c r="O20" s="214" t="s">
        <v>29</v>
      </c>
      <c r="P20" s="215"/>
      <c r="Q20" s="215"/>
      <c r="R20" s="216"/>
      <c r="S20" s="62"/>
      <c r="T20" s="66"/>
      <c r="U20" s="214" t="s">
        <v>50</v>
      </c>
      <c r="V20" s="215"/>
      <c r="W20" s="215"/>
      <c r="X20" s="216"/>
      <c r="Y20" s="62"/>
      <c r="Z20" s="66"/>
      <c r="AA20" s="295" t="s">
        <v>68</v>
      </c>
      <c r="AB20" s="296"/>
      <c r="AC20" s="296"/>
      <c r="AD20" s="297"/>
      <c r="AE20" s="62"/>
      <c r="AF20" s="63"/>
      <c r="AG20" s="66" t="s">
        <v>27</v>
      </c>
      <c r="AH20" s="210"/>
      <c r="AI20" s="210"/>
      <c r="AJ20" s="211"/>
      <c r="AK20" s="67"/>
      <c r="AL20" s="11"/>
    </row>
    <row r="21" spans="1:38" x14ac:dyDescent="0.15">
      <c r="B21" s="8"/>
      <c r="C21" s="277" t="s">
        <v>76</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x14ac:dyDescent="0.15">
      <c r="B22" s="8"/>
      <c r="C22" s="277"/>
      <c r="D22" s="277"/>
      <c r="E22" s="277"/>
      <c r="F22" s="277"/>
      <c r="G22" s="277"/>
      <c r="H22" s="277"/>
      <c r="I22" s="280"/>
      <c r="J22" s="280"/>
      <c r="K22" s="281"/>
      <c r="L22" s="61"/>
      <c r="M22" s="62"/>
      <c r="N22" s="66"/>
      <c r="O22" s="64" t="s">
        <v>31</v>
      </c>
      <c r="P22" s="210"/>
      <c r="Q22" s="210"/>
      <c r="R22" s="211"/>
      <c r="S22" s="61"/>
      <c r="T22" s="71"/>
      <c r="U22" s="64" t="s">
        <v>32</v>
      </c>
      <c r="V22" s="210"/>
      <c r="W22" s="210"/>
      <c r="X22" s="211"/>
      <c r="Y22" s="62"/>
      <c r="Z22" s="66"/>
      <c r="AA22" s="298"/>
      <c r="AB22" s="299"/>
      <c r="AC22" s="299"/>
      <c r="AD22" s="300"/>
      <c r="AE22" s="62"/>
      <c r="AF22" s="66"/>
      <c r="AK22" s="67"/>
      <c r="AL22" s="11"/>
    </row>
    <row r="23" spans="1:38" x14ac:dyDescent="0.15">
      <c r="B23" s="8"/>
      <c r="C23" s="294" t="s">
        <v>77</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x14ac:dyDescent="0.15">
      <c r="A24" t="s">
        <v>30</v>
      </c>
      <c r="B24" s="8"/>
      <c r="C24" s="277"/>
      <c r="D24" s="277"/>
      <c r="E24" s="277"/>
      <c r="F24" s="277"/>
      <c r="G24" s="277"/>
      <c r="H24" s="277"/>
      <c r="I24" s="280"/>
      <c r="J24" s="280"/>
      <c r="K24" s="281"/>
      <c r="L24" s="61"/>
      <c r="M24" s="62"/>
      <c r="N24" s="66"/>
      <c r="S24" s="61"/>
      <c r="T24" s="61"/>
      <c r="U24" s="34"/>
      <c r="Y24" s="62"/>
      <c r="Z24" s="66"/>
      <c r="AA24" s="64" t="s">
        <v>139</v>
      </c>
      <c r="AB24" s="301"/>
      <c r="AC24" s="301"/>
      <c r="AD24" s="302"/>
      <c r="AE24" s="65"/>
      <c r="AF24" s="66"/>
      <c r="AG24" s="201" t="s">
        <v>140</v>
      </c>
      <c r="AH24" s="286"/>
      <c r="AI24" s="286"/>
      <c r="AJ24" s="287"/>
      <c r="AK24" s="67"/>
      <c r="AL24" s="11"/>
    </row>
    <row r="25" spans="1:38" ht="12.95" customHeight="1" x14ac:dyDescent="0.15">
      <c r="B25" s="8"/>
      <c r="C25" s="294" t="s">
        <v>78</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x14ac:dyDescent="0.15">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x14ac:dyDescent="0.15">
      <c r="B27" s="8"/>
      <c r="C27" s="277" t="s">
        <v>79</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x14ac:dyDescent="0.15">
      <c r="B28" s="8"/>
      <c r="C28" s="277"/>
      <c r="D28" s="277"/>
      <c r="E28" s="277"/>
      <c r="F28" s="277"/>
      <c r="G28" s="277"/>
      <c r="H28" s="277"/>
      <c r="I28" s="280"/>
      <c r="J28" s="280"/>
      <c r="K28" s="281"/>
      <c r="L28" s="61"/>
      <c r="M28" s="61"/>
      <c r="N28" s="61"/>
      <c r="O28" s="61"/>
      <c r="P28" s="61"/>
      <c r="Q28" s="61"/>
      <c r="R28" s="61"/>
      <c r="Y28" s="61"/>
      <c r="Z28" s="61"/>
      <c r="AC28" s="89"/>
      <c r="AE28" s="61"/>
      <c r="AF28" s="71"/>
      <c r="AG28" s="85" t="s">
        <v>70</v>
      </c>
      <c r="AH28" s="316"/>
      <c r="AI28" s="316"/>
      <c r="AJ28" s="317"/>
      <c r="AK28" s="79"/>
      <c r="AL28" s="11"/>
    </row>
    <row r="29" spans="1:38" x14ac:dyDescent="0.15">
      <c r="B29" s="8"/>
      <c r="C29" s="294" t="s">
        <v>80</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x14ac:dyDescent="0.15">
      <c r="B30" s="8"/>
      <c r="C30" s="277"/>
      <c r="D30" s="277"/>
      <c r="E30" s="277"/>
      <c r="F30" s="277"/>
      <c r="G30" s="277"/>
      <c r="H30" s="277"/>
      <c r="I30" s="280"/>
      <c r="J30" s="280"/>
      <c r="K30" s="281"/>
      <c r="L30" s="61"/>
      <c r="M30" s="61"/>
      <c r="N30" s="70"/>
      <c r="Z30" s="61"/>
      <c r="AC30" s="90"/>
      <c r="AE30" s="61"/>
      <c r="AF30" s="80"/>
      <c r="AK30" s="67"/>
      <c r="AL30" s="11"/>
    </row>
    <row r="31" spans="1:38" ht="13.5" customHeight="1" x14ac:dyDescent="0.15">
      <c r="B31" s="8"/>
      <c r="C31" s="294" t="s">
        <v>81</v>
      </c>
      <c r="D31" s="277"/>
      <c r="E31" s="277"/>
      <c r="F31" s="277"/>
      <c r="G31" s="277"/>
      <c r="H31" s="277"/>
      <c r="I31" s="278">
        <f>AH14</f>
        <v>0</v>
      </c>
      <c r="J31" s="278"/>
      <c r="K31" s="279"/>
      <c r="L31" s="61"/>
      <c r="M31" s="70"/>
      <c r="N31" s="61"/>
      <c r="Z31" s="61"/>
      <c r="AA31" s="295" t="s">
        <v>69</v>
      </c>
      <c r="AB31" s="296"/>
      <c r="AC31" s="296"/>
      <c r="AD31" s="297"/>
      <c r="AE31" s="61"/>
      <c r="AF31" s="61"/>
      <c r="AG31" s="46"/>
      <c r="AH31" s="46"/>
      <c r="AI31" s="46"/>
      <c r="AJ31" s="46"/>
      <c r="AK31" s="67"/>
      <c r="AL31" s="11"/>
    </row>
    <row r="32" spans="1:38" x14ac:dyDescent="0.15">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x14ac:dyDescent="0.15">
      <c r="B33" s="8"/>
      <c r="C33" s="294" t="s">
        <v>82</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x14ac:dyDescent="0.15">
      <c r="B34" s="8"/>
      <c r="C34" s="277"/>
      <c r="D34" s="277"/>
      <c r="E34" s="277"/>
      <c r="F34" s="277"/>
      <c r="G34" s="277"/>
      <c r="H34" s="277"/>
      <c r="I34" s="280"/>
      <c r="J34" s="280"/>
      <c r="K34" s="281"/>
      <c r="L34" s="61"/>
      <c r="M34" s="70"/>
      <c r="N34" s="61"/>
      <c r="O34" s="70"/>
      <c r="P34" s="70"/>
      <c r="Q34" s="70"/>
      <c r="Z34" s="61"/>
      <c r="AA34" s="66" t="s">
        <v>141</v>
      </c>
      <c r="AB34" s="323"/>
      <c r="AC34" s="323"/>
      <c r="AD34" s="324"/>
      <c r="AE34" s="61"/>
      <c r="AF34" s="61"/>
      <c r="AK34" s="67"/>
      <c r="AL34" s="11"/>
    </row>
    <row r="35" spans="2:38" ht="13.5" customHeight="1" x14ac:dyDescent="0.15">
      <c r="B35" s="8"/>
      <c r="C35" s="294" t="s">
        <v>83</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x14ac:dyDescent="0.15">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x14ac:dyDescent="0.15">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162</v>
      </c>
    </row>
    <row r="42" spans="2:38" x14ac:dyDescent="0.15">
      <c r="F42" t="s">
        <v>142</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古井　司洋</cp:lastModifiedBy>
  <dcterms:modified xsi:type="dcterms:W3CDTF">2022-05-11T04:15:27Z</dcterms:modified>
</cp:coreProperties>
</file>