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H24中英6社単語" sheetId="1" r:id="rId1"/>
  </sheets>
  <definedNames>
    <definedName name="CRITERIA" localSheetId="0">'H24中英6社単語'!#REF!</definedName>
    <definedName name="H24中単">'H24中英6社単語'!$D$3:$E$5407</definedName>
    <definedName name="_xlnm.Print_Area" localSheetId="0">'H24中英6社単語'!$A$2:$G$315</definedName>
  </definedNames>
  <calcPr fullCalcOnLoad="1"/>
</workbook>
</file>

<file path=xl/comments1.xml><?xml version="1.0" encoding="utf-8"?>
<comments xmlns="http://schemas.openxmlformats.org/spreadsheetml/2006/main">
  <authors>
    <author>yoshizawa-takayuki</author>
  </authors>
  <commentList>
    <comment ref="F2" authorId="0">
      <text>
        <r>
          <rPr>
            <b/>
            <sz val="9"/>
            <rFont val="ＭＳ Ｐゴシック"/>
            <family val="3"/>
          </rPr>
          <t xml:space="preserve">yoshizawa-takayuki
引用例文は、東書の辞書で統一することにします。
いくつかの例文の中から代表的な例文と判断されるものを引用ください。
生徒の表現活動で使えそうな視点を判断基準とします。
</t>
        </r>
      </text>
    </comment>
  </commentList>
</comments>
</file>

<file path=xl/sharedStrings.xml><?xml version="1.0" encoding="utf-8"?>
<sst xmlns="http://schemas.openxmlformats.org/spreadsheetml/2006/main" count="1245" uniqueCount="935">
  <si>
    <t>laugh</t>
  </si>
  <si>
    <t>learn</t>
  </si>
  <si>
    <t>leave</t>
  </si>
  <si>
    <t>let's</t>
  </si>
  <si>
    <t>lie</t>
  </si>
  <si>
    <t>listen</t>
  </si>
  <si>
    <t>live</t>
  </si>
  <si>
    <t>look</t>
  </si>
  <si>
    <t>lose</t>
  </si>
  <si>
    <t>lost</t>
  </si>
  <si>
    <t>love</t>
  </si>
  <si>
    <t>made</t>
  </si>
  <si>
    <t>make</t>
  </si>
  <si>
    <t>mean</t>
  </si>
  <si>
    <t>met</t>
  </si>
  <si>
    <t>name</t>
  </si>
  <si>
    <t>notice</t>
  </si>
  <si>
    <t>paint</t>
  </si>
  <si>
    <t>pardon</t>
  </si>
  <si>
    <t>pass</t>
  </si>
  <si>
    <t>perform</t>
  </si>
  <si>
    <t>pick</t>
  </si>
  <si>
    <t>play</t>
  </si>
  <si>
    <t>point</t>
  </si>
  <si>
    <t>practice</t>
  </si>
  <si>
    <t>prepare</t>
  </si>
  <si>
    <t>produce</t>
  </si>
  <si>
    <t>promise</t>
  </si>
  <si>
    <t>put</t>
  </si>
  <si>
    <t>rain</t>
  </si>
  <si>
    <t>raise</t>
  </si>
  <si>
    <t>ran</t>
  </si>
  <si>
    <t>read</t>
  </si>
  <si>
    <t>receive</t>
  </si>
  <si>
    <t>recycle</t>
  </si>
  <si>
    <t>reduce</t>
  </si>
  <si>
    <t>refuse</t>
  </si>
  <si>
    <t>relax</t>
  </si>
  <si>
    <t>remember</t>
  </si>
  <si>
    <t>remove</t>
  </si>
  <si>
    <t>respect</t>
  </si>
  <si>
    <t>return</t>
  </si>
  <si>
    <t>celebarate</t>
  </si>
  <si>
    <t>anounce</t>
  </si>
  <si>
    <t>apply</t>
  </si>
  <si>
    <t>attack</t>
  </si>
  <si>
    <t>broken</t>
  </si>
  <si>
    <t>chose</t>
  </si>
  <si>
    <t>communicate</t>
  </si>
  <si>
    <t>create</t>
  </si>
  <si>
    <t>depend</t>
  </si>
  <si>
    <t>destroy</t>
  </si>
  <si>
    <t>develop</t>
  </si>
  <si>
    <t>drank</t>
  </si>
  <si>
    <t>drew</t>
  </si>
  <si>
    <t>encourage</t>
  </si>
  <si>
    <t>exchange</t>
  </si>
  <si>
    <t>experience</t>
  </si>
  <si>
    <t>felt</t>
  </si>
  <si>
    <t>fish</t>
  </si>
  <si>
    <t>fix</t>
  </si>
  <si>
    <t>forget</t>
  </si>
  <si>
    <t>forgotten</t>
  </si>
  <si>
    <t>gone</t>
  </si>
  <si>
    <t>graduate</t>
  </si>
  <si>
    <t>had</t>
  </si>
  <si>
    <t>hand</t>
  </si>
  <si>
    <t>hate</t>
  </si>
  <si>
    <t>hunt</t>
  </si>
  <si>
    <t>improve</t>
  </si>
  <si>
    <t>increase</t>
  </si>
  <si>
    <t>influence</t>
  </si>
  <si>
    <t>interview</t>
  </si>
  <si>
    <t>joke</t>
  </si>
  <si>
    <t>judge</t>
  </si>
  <si>
    <t>last</t>
  </si>
  <si>
    <t>lay</t>
  </si>
  <si>
    <t>lead</t>
  </si>
  <si>
    <t>lend</t>
  </si>
  <si>
    <t>marry</t>
  </si>
  <si>
    <t>melt</t>
  </si>
  <si>
    <t>mix</t>
  </si>
  <si>
    <t>nod</t>
  </si>
  <si>
    <t>order</t>
  </si>
  <si>
    <t>plan</t>
  </si>
  <si>
    <t>plant</t>
  </si>
  <si>
    <t>praise</t>
  </si>
  <si>
    <t>protect</t>
  </si>
  <si>
    <t>range</t>
  </si>
  <si>
    <t>reach</t>
  </si>
  <si>
    <t>realize</t>
  </si>
  <si>
    <t>record</t>
  </si>
  <si>
    <t>remain</t>
  </si>
  <si>
    <t>roll</t>
  </si>
  <si>
    <t>rose</t>
  </si>
  <si>
    <t>select</t>
  </si>
  <si>
    <t>sent</t>
  </si>
  <si>
    <t>separate</t>
  </si>
  <si>
    <t>shine</t>
  </si>
  <si>
    <t>solve</t>
  </si>
  <si>
    <t>Speaking</t>
  </si>
  <si>
    <t>spent</t>
  </si>
  <si>
    <t>stood</t>
  </si>
  <si>
    <t>suffer</t>
  </si>
  <si>
    <t>sung</t>
  </si>
  <si>
    <t>survive</t>
  </si>
  <si>
    <t>understood</t>
  </si>
  <si>
    <t>wave</t>
  </si>
  <si>
    <t>won</t>
  </si>
  <si>
    <t>wore</t>
  </si>
  <si>
    <t>学年</t>
  </si>
  <si>
    <t>単語</t>
  </si>
  <si>
    <t>Ｎｏ</t>
  </si>
  <si>
    <t>頻度</t>
  </si>
  <si>
    <t>ring</t>
  </si>
  <si>
    <t>rise</t>
  </si>
  <si>
    <t>run</t>
  </si>
  <si>
    <t>said</t>
  </si>
  <si>
    <t>sang</t>
  </si>
  <si>
    <t>save</t>
  </si>
  <si>
    <t>saw</t>
  </si>
  <si>
    <t>say</t>
  </si>
  <si>
    <t>see</t>
  </si>
  <si>
    <t>seen</t>
  </si>
  <si>
    <t>sell</t>
  </si>
  <si>
    <t>send</t>
  </si>
  <si>
    <t>serve</t>
  </si>
  <si>
    <t>set</t>
  </si>
  <si>
    <t>shake</t>
  </si>
  <si>
    <t>share</t>
  </si>
  <si>
    <t>shock</t>
  </si>
  <si>
    <t>shoot</t>
  </si>
  <si>
    <t>shout</t>
  </si>
  <si>
    <t>show</t>
  </si>
  <si>
    <t>skate</t>
  </si>
  <si>
    <t>ski</t>
  </si>
  <si>
    <t>sleep</t>
  </si>
  <si>
    <t>smell</t>
  </si>
  <si>
    <t>smile</t>
  </si>
  <si>
    <t>sound</t>
  </si>
  <si>
    <t>speak</t>
  </si>
  <si>
    <t>spell</t>
  </si>
  <si>
    <t>spend</t>
  </si>
  <si>
    <t>spoke</t>
  </si>
  <si>
    <t>spoken</t>
  </si>
  <si>
    <t>spread</t>
  </si>
  <si>
    <t>stand</t>
  </si>
  <si>
    <t>start</t>
  </si>
  <si>
    <t>stay</t>
  </si>
  <si>
    <t>stop</t>
  </si>
  <si>
    <t>study</t>
  </si>
  <si>
    <t>support</t>
  </si>
  <si>
    <t>swim</t>
  </si>
  <si>
    <t>take</t>
  </si>
  <si>
    <t>taken</t>
  </si>
  <si>
    <t>talk</t>
  </si>
  <si>
    <t>taste</t>
  </si>
  <si>
    <t>taught</t>
  </si>
  <si>
    <t>teach</t>
  </si>
  <si>
    <t>tell</t>
  </si>
  <si>
    <t>１年</t>
  </si>
  <si>
    <t>２年</t>
  </si>
  <si>
    <t>３年</t>
  </si>
  <si>
    <t>die</t>
  </si>
  <si>
    <t>fall</t>
  </si>
  <si>
    <t>left</t>
  </si>
  <si>
    <t>like</t>
  </si>
  <si>
    <t>read</t>
  </si>
  <si>
    <t>rest</t>
  </si>
  <si>
    <t>thank</t>
  </si>
  <si>
    <t>think</t>
  </si>
  <si>
    <t>thought</t>
  </si>
  <si>
    <t>throw</t>
  </si>
  <si>
    <t>told</t>
  </si>
  <si>
    <t>took</t>
  </si>
  <si>
    <t>touch</t>
  </si>
  <si>
    <t>travel</t>
  </si>
  <si>
    <t>try</t>
  </si>
  <si>
    <t>turn</t>
  </si>
  <si>
    <t>understand</t>
  </si>
  <si>
    <t>use</t>
  </si>
  <si>
    <t>visit</t>
  </si>
  <si>
    <t>wait</t>
  </si>
  <si>
    <t>walk</t>
  </si>
  <si>
    <t>want</t>
  </si>
  <si>
    <t>was</t>
  </si>
  <si>
    <t>wash</t>
  </si>
  <si>
    <t>watch</t>
  </si>
  <si>
    <t>wear</t>
  </si>
  <si>
    <t>welcome</t>
  </si>
  <si>
    <t>win</t>
  </si>
  <si>
    <t>wish</t>
  </si>
  <si>
    <t>wonder</t>
  </si>
  <si>
    <t>work</t>
  </si>
  <si>
    <t>worry</t>
  </si>
  <si>
    <t>wrap</t>
  </si>
  <si>
    <t>write</t>
  </si>
  <si>
    <t>written</t>
  </si>
  <si>
    <t>wrote</t>
  </si>
  <si>
    <t>act</t>
  </si>
  <si>
    <t>add</t>
  </si>
  <si>
    <t>agree</t>
  </si>
  <si>
    <t>am</t>
  </si>
  <si>
    <t>answer</t>
  </si>
  <si>
    <t>appear</t>
  </si>
  <si>
    <t>are</t>
  </si>
  <si>
    <t>arrive</t>
  </si>
  <si>
    <t>ask</t>
  </si>
  <si>
    <t>ate</t>
  </si>
  <si>
    <t>bake</t>
  </si>
  <si>
    <t>be</t>
  </si>
  <si>
    <t>became</t>
  </si>
  <si>
    <t>become</t>
  </si>
  <si>
    <t>been</t>
  </si>
  <si>
    <t>began</t>
  </si>
  <si>
    <t>begin</t>
  </si>
  <si>
    <t>believe</t>
  </si>
  <si>
    <t>blossom</t>
  </si>
  <si>
    <t>born</t>
  </si>
  <si>
    <t>borrow</t>
  </si>
  <si>
    <t>bought</t>
  </si>
  <si>
    <t>break</t>
  </si>
  <si>
    <t>bring</t>
  </si>
  <si>
    <t>broke</t>
  </si>
  <si>
    <t>brought</t>
  </si>
  <si>
    <t>build</t>
  </si>
  <si>
    <t>built</t>
  </si>
  <si>
    <t>burn</t>
  </si>
  <si>
    <t>bury</t>
  </si>
  <si>
    <t>buy</t>
  </si>
  <si>
    <t>call</t>
  </si>
  <si>
    <t>came</t>
  </si>
  <si>
    <t>care</t>
  </si>
  <si>
    <t>carry</t>
  </si>
  <si>
    <t>catch</t>
  </si>
  <si>
    <t>cause</t>
  </si>
  <si>
    <t>change</t>
  </si>
  <si>
    <t>check</t>
  </si>
  <si>
    <t>cheer</t>
  </si>
  <si>
    <t>choose</t>
  </si>
  <si>
    <t>clean</t>
  </si>
  <si>
    <t>climb</t>
  </si>
  <si>
    <t>close</t>
  </si>
  <si>
    <t>collect</t>
  </si>
  <si>
    <t>come</t>
  </si>
  <si>
    <t>compare</t>
  </si>
  <si>
    <t>connect</t>
  </si>
  <si>
    <t>continue</t>
  </si>
  <si>
    <t>control</t>
  </si>
  <si>
    <t>cook</t>
  </si>
  <si>
    <t>count</t>
  </si>
  <si>
    <t>cover</t>
  </si>
  <si>
    <t>cry</t>
  </si>
  <si>
    <t>cut</t>
  </si>
  <si>
    <t>dance</t>
  </si>
  <si>
    <t>decide</t>
  </si>
  <si>
    <t>design</t>
  </si>
  <si>
    <t>did</t>
  </si>
  <si>
    <t>disagree</t>
  </si>
  <si>
    <t>disappear</t>
  </si>
  <si>
    <t>discover</t>
  </si>
  <si>
    <t>do</t>
  </si>
  <si>
    <t>done</t>
  </si>
  <si>
    <t>draw</t>
  </si>
  <si>
    <t>drink</t>
  </si>
  <si>
    <t>drive</t>
  </si>
  <si>
    <t>drop</t>
  </si>
  <si>
    <t>earn</t>
  </si>
  <si>
    <t>eat</t>
  </si>
  <si>
    <t>eaten</t>
  </si>
  <si>
    <t>end</t>
  </si>
  <si>
    <t>enjoy</t>
  </si>
  <si>
    <t>enter</t>
  </si>
  <si>
    <t>excuse</t>
  </si>
  <si>
    <t>explain</t>
  </si>
  <si>
    <t>feel</t>
  </si>
  <si>
    <t>fell</t>
  </si>
  <si>
    <t>fill</t>
  </si>
  <si>
    <t>find</t>
  </si>
  <si>
    <t>finish</t>
  </si>
  <si>
    <t>flight</t>
  </si>
  <si>
    <t>fly</t>
  </si>
  <si>
    <t>fold</t>
  </si>
  <si>
    <t>follow</t>
  </si>
  <si>
    <t>forget</t>
  </si>
  <si>
    <t>found</t>
  </si>
  <si>
    <t>gather</t>
  </si>
  <si>
    <t>gave</t>
  </si>
  <si>
    <t>get</t>
  </si>
  <si>
    <t>give</t>
  </si>
  <si>
    <t>go</t>
  </si>
  <si>
    <t>grew</t>
  </si>
  <si>
    <t>grow</t>
  </si>
  <si>
    <t>guess</t>
  </si>
  <si>
    <t>happen</t>
  </si>
  <si>
    <t>has</t>
  </si>
  <si>
    <t>have</t>
  </si>
  <si>
    <t>hear</t>
  </si>
  <si>
    <t>heard</t>
  </si>
  <si>
    <t>held</t>
  </si>
  <si>
    <t>help</t>
  </si>
  <si>
    <t>hit</t>
  </si>
  <si>
    <t>hold</t>
  </si>
  <si>
    <t>hope</t>
  </si>
  <si>
    <t>hurry</t>
  </si>
  <si>
    <t>hurt</t>
  </si>
  <si>
    <t>imagine</t>
  </si>
  <si>
    <t>impress</t>
  </si>
  <si>
    <t>injure</t>
  </si>
  <si>
    <t>introduce</t>
  </si>
  <si>
    <t>invite</t>
  </si>
  <si>
    <t>is</t>
  </si>
  <si>
    <t>join</t>
  </si>
  <si>
    <t>jump</t>
  </si>
  <si>
    <t>keep</t>
  </si>
  <si>
    <t>kept</t>
  </si>
  <si>
    <t>kill</t>
  </si>
  <si>
    <t>knew</t>
  </si>
  <si>
    <t>know</t>
  </si>
  <si>
    <t>known</t>
  </si>
  <si>
    <t>例文１</t>
  </si>
  <si>
    <t>日本語</t>
  </si>
  <si>
    <t>The woman counted the charge.</t>
  </si>
  <si>
    <t>その女性はおつりを数えた。</t>
  </si>
  <si>
    <t>Snow covered the whole town.</t>
  </si>
  <si>
    <t>雪が町全体をおおっていた。</t>
  </si>
  <si>
    <t>I disagree with him about many things.</t>
  </si>
  <si>
    <t>The dish dropped from her hands.</t>
  </si>
  <si>
    <t>皿が彼女の手から落ちた。</t>
  </si>
  <si>
    <t>He earns five hundreds dollars a week.</t>
  </si>
  <si>
    <t>彼は週に500ドル稼ぐ。</t>
  </si>
  <si>
    <t>The box was filled with letters.</t>
  </si>
  <si>
    <t>箱は手紙でいっぱいだった。</t>
  </si>
  <si>
    <t>He fold the letter.</t>
  </si>
  <si>
    <t>彼は手紙を折りたたんだ。</t>
  </si>
  <si>
    <t>Can you imagine your future?</t>
  </si>
  <si>
    <t>将来を想像できる？</t>
  </si>
  <si>
    <t>He was injured in the accident.</t>
  </si>
  <si>
    <t>彼はその事故でけがをした。</t>
  </si>
  <si>
    <t>May I introduce myself?</t>
  </si>
  <si>
    <t>自己紹介をさせてください。</t>
  </si>
  <si>
    <t>He kept the secret.</t>
  </si>
  <si>
    <t>彼は秘密を守った。</t>
  </si>
  <si>
    <t>The boys laughed at her.</t>
  </si>
  <si>
    <t>少年たちは彼女をみて笑った。</t>
  </si>
  <si>
    <t>I noticed that she looked bad.</t>
  </si>
  <si>
    <t>私は彼女の顔色が悪いことに気づいた。</t>
  </si>
  <si>
    <t>I lied to my father.</t>
  </si>
  <si>
    <t>私は父に嘘をついた。</t>
  </si>
  <si>
    <t>He is preparing dinner.</t>
  </si>
  <si>
    <t>彼は夕食の準備をしている。</t>
  </si>
  <si>
    <t>She refused my offer.</t>
  </si>
  <si>
    <t>彼女は私の申し出を断った。</t>
  </si>
  <si>
    <t>Music always relaxes me.</t>
  </si>
  <si>
    <t>音楽はいつも私をくつろがせる。</t>
  </si>
  <si>
    <t>I respect my father.</t>
  </si>
  <si>
    <t>私は父を尊敬している。</t>
  </si>
  <si>
    <t>It's good to rest for a time.</t>
  </si>
  <si>
    <t>しばらく休むのはいいことだ。</t>
  </si>
  <si>
    <t>The telephone is ringing.</t>
  </si>
  <si>
    <t>電話が鳴っている。</t>
  </si>
  <si>
    <t>Tom sreves us us well.</t>
  </si>
  <si>
    <t>トムはよく働いてくれています。</t>
  </si>
  <si>
    <t>He set the radio on the table.</t>
  </si>
  <si>
    <t>彼はテーブルにラジオを置いた。</t>
  </si>
  <si>
    <t>Please shake hands.</t>
  </si>
  <si>
    <t>握手をしましょう。</t>
  </si>
  <si>
    <t>I was shoked at the news.</t>
  </si>
  <si>
    <t>そのニュースを聞いて衝撃を受けた。</t>
  </si>
  <si>
    <t>He likes to shoot his gun.</t>
  </si>
  <si>
    <t>彼は銃を撃つのが好きだ。</t>
  </si>
  <si>
    <t>How do you spell your name?</t>
  </si>
  <si>
    <t>あなたの名前はどうつづるの？</t>
  </si>
  <si>
    <t>I spoke to her on the phone.</t>
  </si>
  <si>
    <t>わたしは彼女と電話で話した。</t>
  </si>
  <si>
    <t>I always spread a newspaper on the table.</t>
  </si>
  <si>
    <t>わたしはいつも新聞をテーブルに広げる。</t>
  </si>
  <si>
    <t>I can't throw a ball well.</t>
  </si>
  <si>
    <t>わたしはうまくボールを投げられない。</t>
  </si>
  <si>
    <t>I wonder that he is late for school.</t>
  </si>
  <si>
    <t>彼が学校に遅れるとは驚きだ。</t>
  </si>
  <si>
    <t>I wrapped the present in pretty paper.</t>
  </si>
  <si>
    <t>私はプレゼントをきれいな紙に包んだ。</t>
  </si>
  <si>
    <t>I want to celebrate her birthday.</t>
  </si>
  <si>
    <t>私は彼女の誕生日を祝いたい。</t>
  </si>
  <si>
    <t>私はいろいろなことで彼と意見が合わない。</t>
  </si>
  <si>
    <t>It is dificult to discover something new.</t>
  </si>
  <si>
    <t>何か新しいことを発見することは難しい。</t>
  </si>
  <si>
    <t>Can you connect the speakers to a PC?</t>
  </si>
  <si>
    <t>スピーカーをパソコンにつなげる？</t>
  </si>
  <si>
    <t>Can you take care of my dog?</t>
  </si>
  <si>
    <t>私の犬の世話をしてくれる？</t>
  </si>
  <si>
    <t>The flowers blossom in April.</t>
  </si>
  <si>
    <t>その花は4月に咲く。</t>
  </si>
  <si>
    <t>This paper announces the opening of a new shop.</t>
  </si>
  <si>
    <t>この紙は新しい店のオープンを知らせている。</t>
  </si>
  <si>
    <t>I don't know haw to apply.</t>
  </si>
  <si>
    <t>どうやって申し込むかわからない。</t>
  </si>
  <si>
    <t>They attacked the buliding.</t>
  </si>
  <si>
    <t>彼らはその建物を攻撃した。</t>
  </si>
  <si>
    <t>The phone is broken by him.</t>
  </si>
  <si>
    <t>その電話は彼によって壊された。</t>
  </si>
  <si>
    <t>He chose some stamps.</t>
  </si>
  <si>
    <t>彼は何枚か切手を選んだ。</t>
  </si>
  <si>
    <t>They communicate each other by sign language.</t>
  </si>
  <si>
    <t>彼らは手話でコミュニケーションをします。</t>
  </si>
  <si>
    <t>I can't control my anger.</t>
  </si>
  <si>
    <t>私は怒りを抑えられない。</t>
  </si>
  <si>
    <t>Success depends on your effort.</t>
  </si>
  <si>
    <t>成功はあなたの努力にかかっている。</t>
  </si>
  <si>
    <t>The earthquake destroyed a lot of buildings.</t>
  </si>
  <si>
    <t>地震でたくさんの建物が破壊された。</t>
  </si>
  <si>
    <t>My uncle developed the little shop into big company.</t>
  </si>
  <si>
    <t>おじはその小さな店を大企業に発展させた。</t>
  </si>
  <si>
    <t>He drunk a cup of tea.</t>
  </si>
  <si>
    <t>彼は紅茶を一杯飲んだ。</t>
  </si>
  <si>
    <t>He drew a map for me.</t>
  </si>
  <si>
    <t>彼は私に地図を書いてくれた。</t>
  </si>
  <si>
    <t>Our teacher encouraged us to join the contest.</t>
  </si>
  <si>
    <t>私たちの先生はそのコンテストに参加するよう勧めた。</t>
  </si>
  <si>
    <t>I exchanged e-mail with him.</t>
  </si>
  <si>
    <t>私は彼とメールのやり取りをした。</t>
  </si>
  <si>
    <t>This is the hottest weather I have ever experienced.</t>
  </si>
  <si>
    <t>これは今まで経験した中で一番の暑さだ。</t>
  </si>
  <si>
    <t>I felt happy.</t>
  </si>
  <si>
    <t>私は幸せを感じた。</t>
  </si>
  <si>
    <t>They are fishing t the river.</t>
  </si>
  <si>
    <t>彼らは川で釣りをしています。</t>
  </si>
  <si>
    <t>Can you fix the TV?</t>
  </si>
  <si>
    <t>テレビを直してくれませんか。</t>
  </si>
  <si>
    <t>I forget her family name.</t>
  </si>
  <si>
    <t>私は彼女の苗字を忘れた。</t>
  </si>
  <si>
    <t>I've forgotten your name.</t>
  </si>
  <si>
    <t>私はあなたの名前を忘れてしまった。</t>
  </si>
  <si>
    <t>He has already gone to Canada.</t>
  </si>
  <si>
    <t>彼はもうカナダに行ってしまった。</t>
  </si>
  <si>
    <t>He graduated from junior high school last year.</t>
  </si>
  <si>
    <t>彼は去年中学校を卒業した。</t>
  </si>
  <si>
    <t>I had a dog before.</t>
  </si>
  <si>
    <t>私は以前犬を飼っていた。</t>
  </si>
  <si>
    <t>I handed the letter to her.</t>
  </si>
  <si>
    <t>私は手紙を彼女に手渡した。</t>
  </si>
  <si>
    <t>I want to improve my English.</t>
  </si>
  <si>
    <t>私は英語を上達させたい。</t>
  </si>
  <si>
    <t>They increased food production.</t>
  </si>
  <si>
    <t>彼らは食糧生産高を増やした。</t>
  </si>
  <si>
    <t>You must be joking!</t>
  </si>
  <si>
    <t>冗談でしょう！</t>
  </si>
  <si>
    <t>I judged that she she was telling the truth.</t>
  </si>
  <si>
    <t>私は彼女が本当のことを言っていると判断した。</t>
  </si>
  <si>
    <t>Kate lay on the sofa.</t>
  </si>
  <si>
    <t>ケイトはソファに横たわった。</t>
  </si>
  <si>
    <t>The waiter always leads us to the table.</t>
  </si>
  <si>
    <t>ウェーターはいつもテーブルに私たちを案内する。</t>
  </si>
  <si>
    <t>Would you lend me your bike?</t>
  </si>
  <si>
    <t>自転車を貸してくれませんか。</t>
  </si>
  <si>
    <t>Akira wants to marry an American woman.</t>
  </si>
  <si>
    <t>アキラはアメリカ人の女性と結婚したがっている。</t>
  </si>
  <si>
    <t>The snow will melt away soon.</t>
  </si>
  <si>
    <t>雪はもうすぐ溶けてなくなります。</t>
  </si>
  <si>
    <t>Cathy mixed eggs with sugar.</t>
  </si>
  <si>
    <t>キャシーは卵と砂糖を混ぜました。</t>
  </si>
  <si>
    <t>He orderd a book from China.</t>
  </si>
  <si>
    <t>彼は本を中国に注文した。</t>
  </si>
  <si>
    <t>I'm planning to go cycling.</t>
  </si>
  <si>
    <t>わたしはサイクリングに行くのを計画しています。</t>
  </si>
  <si>
    <t>Plant tulips in fall.</t>
  </si>
  <si>
    <t>秋にチューリップを植えなさい。</t>
  </si>
  <si>
    <t>People praised him for his courage.</t>
  </si>
  <si>
    <t>人々は彼の勇気をほめた。</t>
  </si>
  <si>
    <t>It is important to protect yourself from danger.</t>
  </si>
  <si>
    <t>危険から身を守ることは大切です。</t>
  </si>
  <si>
    <t>He finally reached the South Pole.</t>
  </si>
  <si>
    <t>彼はついに南極点に到着した。</t>
  </si>
  <si>
    <t>She realized her dreams.</t>
  </si>
  <si>
    <t>彼女は自分の夢を実現した。</t>
  </si>
  <si>
    <t>She recorded her travel experiences in a notebook.</t>
  </si>
  <si>
    <t>彼女は旅での体験をノートに書きとめた。</t>
  </si>
  <si>
    <t>He remained silent during the meal.</t>
  </si>
  <si>
    <t>食事中彼は黙っていた。</t>
  </si>
  <si>
    <t>A rock rolled down the slope.</t>
  </si>
  <si>
    <t>岩が坂を転がり始めた。</t>
  </si>
  <si>
    <t>The sun rose above the horizon.</t>
  </si>
  <si>
    <t>太陽が地平線の上に昇った。</t>
  </si>
  <si>
    <t>He was selected for the All-Star Game.</t>
  </si>
  <si>
    <t>彼はオールスターゲームに選ばれた。</t>
  </si>
  <si>
    <t>I sent her some flowers.</t>
  </si>
  <si>
    <t>私は彼女に花を送った。</t>
  </si>
  <si>
    <t>He was separated from his parents.</t>
  </si>
  <si>
    <t>彼は両親から引き離された。</t>
  </si>
  <si>
    <t>The moon was shining.</t>
  </si>
  <si>
    <t>月が輝いていた。</t>
  </si>
  <si>
    <t>He solved the puzzle easily.</t>
  </si>
  <si>
    <t>彼は簡単にパズルを解いた。</t>
  </si>
  <si>
    <t>May I speak to George?　Speaking.</t>
  </si>
  <si>
    <t>ジョージお願いできますか。　わたしです。</t>
  </si>
  <si>
    <t>She spent last summer at her grandmother's house.</t>
  </si>
  <si>
    <t>彼女はこの前の夏を祖母の家で過ごしました。</t>
  </si>
  <si>
    <t>He stood outside the door.</t>
  </si>
  <si>
    <t>彼はドアの外に立っていた。</t>
  </si>
  <si>
    <t>This song is sung by many people.</t>
  </si>
  <si>
    <t>この歌はたくさんの人に歌われている。</t>
  </si>
  <si>
    <t>Jim understood the situation.</t>
  </si>
  <si>
    <t>ジムは事情を理解した。</t>
  </si>
  <si>
    <t>A flag is waving in the wind.</t>
  </si>
  <si>
    <t>旗が風に揺れていた。</t>
  </si>
  <si>
    <t>Mark won the race.</t>
  </si>
  <si>
    <t>マークは競争に勝った。</t>
  </si>
  <si>
    <t>He wore a red sweater.</t>
  </si>
  <si>
    <t>彼は赤い服を着ていた。</t>
  </si>
  <si>
    <t>彼女は若いときカナダにいました。</t>
  </si>
  <si>
    <t>He usually wears jeans.</t>
  </si>
  <si>
    <t>彼はたいていジーンズをはいている。</t>
  </si>
  <si>
    <t>彼女はたくさんの手紙を書いた。</t>
  </si>
  <si>
    <t>Have you ever been to Europe?</t>
  </si>
  <si>
    <t>あなたはヨーロッパに行ったことがありますか。</t>
  </si>
  <si>
    <t>彼は交通事故で死んだ。</t>
  </si>
  <si>
    <t>I received your letter in October of 15.</t>
  </si>
  <si>
    <t>彼女は１０月１５日のお手紙を受け取りました。</t>
  </si>
  <si>
    <t>その本はフランス語で書かれていた。</t>
  </si>
  <si>
    <t>Jane answered "Yes."</t>
  </si>
  <si>
    <t>ジェーンは「はい」と答えた。</t>
  </si>
  <si>
    <t>おやつにドーナッツを食べました。</t>
  </si>
  <si>
    <t>Catch that man.</t>
  </si>
  <si>
    <t>その男を捕まえて。</t>
  </si>
  <si>
    <t>あなたは車の運転ができますか。</t>
  </si>
  <si>
    <t>飛行機は今雲の上を飛んでいます。</t>
  </si>
  <si>
    <t>スキーに行こう。</t>
  </si>
  <si>
    <t>I couldn't believe my eyes.</t>
  </si>
  <si>
    <t>わたしは自分の目を信じることができなかった。</t>
  </si>
  <si>
    <t>Can I borrow your bicycle?</t>
  </si>
  <si>
    <t>自転車を借りてもいいですか。</t>
  </si>
  <si>
    <t>Who break the window?   - John did.</t>
  </si>
  <si>
    <t>窓を割ったのは誰ですか。　　ジョンです。</t>
  </si>
  <si>
    <t>この図書館は昨年建てられた。</t>
  </si>
  <si>
    <t>彼女は彼にいいプレゼントを選んだ。</t>
  </si>
  <si>
    <t>彼女はナイフで指を切ってしまった。</t>
  </si>
  <si>
    <t>He disappeared in the crowd.</t>
  </si>
  <si>
    <t>彼は人ごみの中に姿を消した。</t>
  </si>
  <si>
    <t>今日は授業が正午に終わる。</t>
  </si>
  <si>
    <t>ノックしないでわたしの部屋に入らないで。</t>
  </si>
  <si>
    <t>なぜだと思う？</t>
  </si>
  <si>
    <t>Have you herd from your son?</t>
  </si>
  <si>
    <t>息子さんから連絡はありましたか。</t>
  </si>
  <si>
    <t>パットは脚にけがをした。</t>
  </si>
  <si>
    <t>わたしは彼女が病気だということを知っていた。</t>
  </si>
  <si>
    <t>６月は雨が多い。</t>
  </si>
  <si>
    <t>フランス語が読めますか。</t>
  </si>
  <si>
    <t>首相は日曜日に日本に帰国しました。</t>
  </si>
  <si>
    <t>この店ではパンを売っている。</t>
  </si>
  <si>
    <t>料理を分けてください。</t>
  </si>
  <si>
    <t>That sounds like fun.</t>
  </si>
  <si>
    <t>それはおもしろそうだね。</t>
  </si>
  <si>
    <t>一人旅は好きですか。</t>
  </si>
  <si>
    <t>どちらのチームが試合に勝ちましたか。</t>
  </si>
  <si>
    <t>わたしは彼の将来が心配だ。</t>
  </si>
  <si>
    <t>練習は２時間続いた。</t>
  </si>
  <si>
    <t>あなたはわたしのために多くのことをしてくれました。</t>
  </si>
  <si>
    <t>今までに日本料理を食べたことがありますか。</t>
  </si>
  <si>
    <t>彼女は１年前からの知り合いです。</t>
  </si>
  <si>
    <t>この映画は黒澤氏によって製作された。</t>
  </si>
  <si>
    <t>ドアを閉めてください。</t>
  </si>
  <si>
    <t>何時に彼が家を出たのか分かりません。</t>
  </si>
  <si>
    <t>彼らは赤んぼうにサラという名前をつけた。</t>
  </si>
  <si>
    <t>He smiled at  that boy.</t>
  </si>
  <si>
    <t>彼はその少年にほほえみかけた。</t>
  </si>
  <si>
    <t>日本へようこそ、トム。　－　ご招待ありがとう。</t>
  </si>
  <si>
    <t>祖母は転んで腕を折った。</t>
  </si>
  <si>
    <t>正しい答えに印をつけなさい。</t>
  </si>
  <si>
    <t>わたしはボブと踊った。</t>
  </si>
  <si>
    <t>カレンはなぜ遅れたかを説明した。</t>
  </si>
  <si>
    <t>The brail class is held at the library.</t>
  </si>
  <si>
    <t>点字教室は図書館で開かれています。</t>
  </si>
  <si>
    <t>He jumped the fence.</t>
  </si>
  <si>
    <t>彼はさくを飛び越えた。</t>
  </si>
  <si>
    <t>彼女はわたしたちに夕食を作ってくれた。</t>
  </si>
  <si>
    <t>彼女は山を水彩絵の具でかいた。</t>
  </si>
  <si>
    <t>Pardon me?</t>
  </si>
  <si>
    <t>すいませんが、もう一度お願いできますか。</t>
  </si>
  <si>
    <t>そこへどうやっていきましょうか。－車であなたを迎えに行きますよ。</t>
  </si>
  <si>
    <t>He pointed a video camera at me.</t>
  </si>
  <si>
    <t>彼はわたしにビデオカメラを向けた。</t>
  </si>
  <si>
    <t>１０時までには帰るって約束して。</t>
  </si>
  <si>
    <t>きのう孝は遅れたので学校まで走りました。</t>
  </si>
  <si>
    <t>どこで休暇を過ごしたの？－カナダで過ごしました。</t>
  </si>
  <si>
    <t>Today's dinner tastes wonderful.</t>
  </si>
  <si>
    <t>今日のディナーはすばらしくおいしいですよ。</t>
  </si>
  <si>
    <t>I told them about my family.</t>
  </si>
  <si>
    <t>わたしは家族について彼らに話しました。</t>
  </si>
  <si>
    <t>塗りたてのペンキに触らないで。</t>
  </si>
  <si>
    <t>誰がアニーの役を演じたの？</t>
  </si>
  <si>
    <t>He added that he would show it to me later.</t>
  </si>
  <si>
    <t>後でそれを見せてあげると彼は付け加えた。</t>
  </si>
  <si>
    <t>彼女はクッキーを焼いている。</t>
  </si>
  <si>
    <t>That news cheered me.</t>
  </si>
  <si>
    <t>その知らせで私は元気づいた。</t>
  </si>
  <si>
    <t>彼はすべての子供たちを集めた。</t>
  </si>
  <si>
    <t>彼女は庭で野菜をたくさん集めた。</t>
  </si>
  <si>
    <t>わたしは彼の作品にとても感動している。</t>
  </si>
  <si>
    <t>彼はわたしをパーティーに招待してくれた。</t>
  </si>
  <si>
    <t>彼らはときどき海外で公演します。</t>
  </si>
  <si>
    <t>意見のある人は手を挙げてください。</t>
  </si>
  <si>
    <t>リサイクルは公害を減らします。</t>
  </si>
  <si>
    <t>太陽は東から昇る。</t>
  </si>
  <si>
    <t>「どろぼう！」と彼女は叫んだ。</t>
  </si>
  <si>
    <t>I smell something burning.</t>
  </si>
  <si>
    <t>何かこげくさいにおいがする。</t>
  </si>
  <si>
    <t>あなたは彼女と話しましたか。</t>
  </si>
  <si>
    <t>I will support your proposal.</t>
  </si>
  <si>
    <t>わたしはあなたの意見を支持します。</t>
  </si>
  <si>
    <t>だれかがわたしのバッグを持って行ってしまった。</t>
  </si>
  <si>
    <t>だれが窓ガラスを割ったんだ？－ごめんなさい、ぼくです。</t>
  </si>
  <si>
    <t>わたしたちは駅へ急いだ。</t>
  </si>
  <si>
    <t>東京ディズニーランドへ行こう。－いいよ。行こう。</t>
  </si>
  <si>
    <t>「いったい何事だ？」と彼らは言った。</t>
  </si>
  <si>
    <t>わたしたちはきのうスケートを楽しんだ。</t>
  </si>
  <si>
    <t>ボブはパイロットになりたいと思っている。</t>
  </si>
  <si>
    <t>彼はきのうテレビに出演した。</t>
  </si>
  <si>
    <t>わたしはきのう新しいCDを買った。</t>
  </si>
  <si>
    <t>わたしたちは道路の缶を拾い、学校に持ち帰った。</t>
  </si>
  <si>
    <t>わたしは富士山に登ったことがない。</t>
  </si>
  <si>
    <t>Compare your answers with the sample ones.</t>
  </si>
  <si>
    <t>答えを模範解答と比べなさい。</t>
  </si>
  <si>
    <t>ゆうべからたくさん雪が降っている。</t>
  </si>
  <si>
    <t>He fell over a stone.</t>
  </si>
  <si>
    <t>彼は石につまずいて転んだ。</t>
  </si>
  <si>
    <t>彼がまちがっていることにわたしは気づいた。</t>
  </si>
  <si>
    <t>以前お会いしていないと思います。</t>
  </si>
  <si>
    <t>French is taught at this high school.</t>
  </si>
  <si>
    <t>この高校ではフランス語を教えています。</t>
  </si>
  <si>
    <t>わたしはその橋を危険だと思った。</t>
  </si>
  <si>
    <t>わたしは指にやけどした。</t>
  </si>
  <si>
    <t>He buried his treasure in the ground.</t>
  </si>
  <si>
    <t>彼は宝物を地中に埋めた。</t>
  </si>
  <si>
    <t>その交通事故の原因は何ですか。</t>
  </si>
  <si>
    <t>She was in Canada when she was young.</t>
  </si>
  <si>
    <t>She wrote a lot of letters.</t>
  </si>
  <si>
    <t>He was killed in a traffic accidents.</t>
  </si>
  <si>
    <t>The book was written in French.</t>
  </si>
  <si>
    <t>I ate some doughnuts as a snack.</t>
  </si>
  <si>
    <t>Can you drive a car?</t>
  </si>
  <si>
    <t>Our plane is flying over the clouds.</t>
  </si>
  <si>
    <t>Let's go skiing.</t>
  </si>
  <si>
    <t>This library was built last year.</t>
  </si>
  <si>
    <t>She chose him a nice present.</t>
  </si>
  <si>
    <t>She cut her finger with a knife.</t>
  </si>
  <si>
    <t>School ends at twelve noon today.</t>
  </si>
  <si>
    <t>Don't enter my room without knocking.</t>
  </si>
  <si>
    <t>Can you guess why?</t>
  </si>
  <si>
    <t>What happened?</t>
  </si>
  <si>
    <t>どうしたの？</t>
  </si>
  <si>
    <t>Pat hurt his leg.</t>
  </si>
  <si>
    <t>I knew she was ill.</t>
  </si>
  <si>
    <t>We have a lot of rain in June.</t>
  </si>
  <si>
    <t>Can you read French?</t>
  </si>
  <si>
    <t>The prime minister returned to Japan on Sunday.</t>
  </si>
  <si>
    <t>The store sells bread.</t>
  </si>
  <si>
    <t>Share the dishes.</t>
  </si>
  <si>
    <t>Do you like to travel alone?</t>
  </si>
  <si>
    <t>Which team won the game?</t>
  </si>
  <si>
    <t>I am worried about his future.</t>
  </si>
  <si>
    <t>The practice continued for tow hours.</t>
  </si>
  <si>
    <t>You have done a lot of things for me.</t>
  </si>
  <si>
    <t>Have you ever eaten Japanese food before?</t>
  </si>
  <si>
    <t>I have known her for a year.</t>
  </si>
  <si>
    <t>This movie was produced by Mr. Kurosawa.</t>
  </si>
  <si>
    <t>Please close the door.</t>
  </si>
  <si>
    <t>I don't know what time he left the house.</t>
  </si>
  <si>
    <t>They named their baby Sarah.</t>
  </si>
  <si>
    <t>Welcome to Japan, Tom.  - Thanks for inviting me.</t>
  </si>
  <si>
    <t>My grandmother fell and broke her arm.</t>
  </si>
  <si>
    <t>Please check the correct answer.</t>
  </si>
  <si>
    <t>I danced with Bob.</t>
  </si>
  <si>
    <t>Karen explained why she was late.</t>
  </si>
  <si>
    <t>I've lost the camera you gave me.</t>
  </si>
  <si>
    <t>あなたがくれたカメラをなくしてしまいました。</t>
  </si>
  <si>
    <t>She made dinner for us.</t>
  </si>
  <si>
    <t>She painted the mountain in watercolors.</t>
  </si>
  <si>
    <t>How shall we go there? - I'll pick you up at your place.</t>
  </si>
  <si>
    <t>Promise me to be back by ten.</t>
  </si>
  <si>
    <t>Takashi ran to school yesterday because he was late.</t>
  </si>
  <si>
    <t>Where did you spend your vacation? - I spent it in Canada.</t>
  </si>
  <si>
    <t>Don't touch the wet paint.</t>
  </si>
  <si>
    <t>Who acted Annie?</t>
  </si>
  <si>
    <t>She is baking cookies.</t>
  </si>
  <si>
    <t>He gathered all the children together.</t>
  </si>
  <si>
    <t>She grew a lot of vegetables in her garden.</t>
  </si>
  <si>
    <t>I am very much impressed with his works.</t>
  </si>
  <si>
    <t>He invited me to the party.</t>
  </si>
  <si>
    <t>They sometimes perform abroad.</t>
  </si>
  <si>
    <t>If you have any ideas, please raise your hands.</t>
  </si>
  <si>
    <t>Recycling reduce pollution.</t>
  </si>
  <si>
    <t>The sun rises in the east.</t>
  </si>
  <si>
    <t>"A robber!" She shouted.</t>
  </si>
  <si>
    <t>Have you spoken to her?</t>
  </si>
  <si>
    <t>Someone has taken my bag.</t>
  </si>
  <si>
    <t>Who broke the window? - I'm sorry, I did.</t>
  </si>
  <si>
    <t>We hurried to the station.</t>
  </si>
  <si>
    <t>Let's go to Tokyo Disneyland. - All right. Let's go.</t>
  </si>
  <si>
    <t>"What's happening?" they said.</t>
  </si>
  <si>
    <t>We enjoyed skating yesterday.</t>
  </si>
  <si>
    <t>Bob wished to be a pilot.</t>
  </si>
  <si>
    <t>He appeared on TV yesterday.</t>
  </si>
  <si>
    <t>I bought their new CD yesterday.</t>
  </si>
  <si>
    <t>We gathered cans on the road and brought them to school.</t>
  </si>
  <si>
    <t>I have never climbed Mt.Fuji.</t>
  </si>
  <si>
    <t>A lot of snow has fallen since last night.</t>
  </si>
  <si>
    <t>I found that he was wrong.</t>
  </si>
  <si>
    <t>I don't think we've met before.</t>
  </si>
  <si>
    <t>I thought that that bridge was dangerous.</t>
  </si>
  <si>
    <t>I burned my fingers.</t>
  </si>
  <si>
    <t>What caused that traffic accident?</t>
  </si>
  <si>
    <t>I'm from Japan.</t>
  </si>
  <si>
    <t>わたしは日本出身です。</t>
  </si>
  <si>
    <t>You are a good student.</t>
  </si>
  <si>
    <t>きみはいい生徒だ。</t>
  </si>
  <si>
    <t>He arrived here five minutes ago.</t>
  </si>
  <si>
    <t>彼はここに５分前に到着した。</t>
  </si>
  <si>
    <t>We asked Mr.Brown about his country.</t>
  </si>
  <si>
    <t>わたしたちはブラウン先生に故郷についてたずねた。</t>
  </si>
  <si>
    <t xml:space="preserve">I want to be an engineer. </t>
  </si>
  <si>
    <t>私はエンジニアになりたい。</t>
  </si>
  <si>
    <t>Bring me the paper, please.</t>
  </si>
  <si>
    <t>新聞を持って来てください。</t>
  </si>
  <si>
    <t>Please call me Ken.</t>
  </si>
  <si>
    <t>ケンと読んでください。</t>
  </si>
  <si>
    <t>Mr. Smith came to Japan from Australia last year.</t>
  </si>
  <si>
    <t>スミス先生は去年オーストラリアから日本に来た。</t>
  </si>
  <si>
    <t>Carry this box to the table, please.</t>
  </si>
  <si>
    <t>この箱をテーブルまで運んでください。</t>
  </si>
  <si>
    <t>Do you clean your room by yourself?</t>
  </si>
  <si>
    <t>自分で部屋を掃除しますか？</t>
  </si>
  <si>
    <t>Will you come with us?</t>
  </si>
  <si>
    <t>私たちといっしょに来ませんか？</t>
  </si>
  <si>
    <t>I will cook dinner tonight, Mom.</t>
  </si>
  <si>
    <t>ママ、今夜はわたしが夕食を作るね。</t>
  </si>
  <si>
    <t>Please don't cry, Becky.</t>
  </si>
  <si>
    <t>お願いだから泣かないで、ベッキー。</t>
  </si>
  <si>
    <t>What do you do on Sundays?</t>
  </si>
  <si>
    <t>日曜日にはいつも何をしますか？</t>
  </si>
  <si>
    <t xml:space="preserve">I want something to drink. </t>
  </si>
  <si>
    <t>何か飲み物が欲しい。</t>
  </si>
  <si>
    <t>I want to eat some pizza.</t>
  </si>
  <si>
    <t>わたしはピザが食べたい。</t>
  </si>
  <si>
    <t>We enjoyed playing games.</t>
  </si>
  <si>
    <t>わたしたちはゲームをして楽しんだ。</t>
  </si>
  <si>
    <t>I got a present from her for my birthday.</t>
  </si>
  <si>
    <t>彼女から誕生日にプレゼントをもらいました。</t>
  </si>
  <si>
    <t>How do you go to school?</t>
  </si>
  <si>
    <t>学校へはどうやって通学していますか？</t>
  </si>
  <si>
    <t>Our team has only seven members.</t>
  </si>
  <si>
    <t>わたしたちのチームにはメンバーが７人しかいない。</t>
  </si>
  <si>
    <t>I don't have any brothers.</t>
  </si>
  <si>
    <t>わたしには兄弟がいません。</t>
  </si>
  <si>
    <t>Please help me with my homework.</t>
  </si>
  <si>
    <t>宿題を手伝ってください。</t>
  </si>
  <si>
    <t>He is in the classroom.</t>
  </si>
  <si>
    <t>彼は教室にいます。</t>
  </si>
  <si>
    <t>Will you join us for dinner?</t>
  </si>
  <si>
    <t>いっしょに夕食を食べませんか？</t>
  </si>
  <si>
    <t>I don't know much about e-mail.</t>
  </si>
  <si>
    <t>Ｅメールについてあまり知りません。</t>
  </si>
  <si>
    <t>When did you leave Nagoya?</t>
  </si>
  <si>
    <t>いつ名古屋を出発したのですか？</t>
  </si>
  <si>
    <t>I like soccer very much.</t>
  </si>
  <si>
    <t>サッカーが大好きです。</t>
  </si>
  <si>
    <t>I was listening to rock music.</t>
  </si>
  <si>
    <t>わたしはロックを聴いていました。</t>
  </si>
  <si>
    <t>Where do you live?</t>
  </si>
  <si>
    <t>あなたはどこに住んでいますか？</t>
  </si>
  <si>
    <t>Look at the picture on the blackboard.</t>
  </si>
  <si>
    <t>黒板の絵を見てください。</t>
  </si>
  <si>
    <t>We love dancing.</t>
  </si>
  <si>
    <t>わたしたちはダンスが大好きです。</t>
  </si>
  <si>
    <t>Let's make a cake.</t>
  </si>
  <si>
    <t>ケーキを作ろう。</t>
  </si>
  <si>
    <t>Let's play soccer after school.</t>
  </si>
  <si>
    <t>放課後サッカーをしよう。</t>
  </si>
  <si>
    <t>I practice the piano every day.</t>
  </si>
  <si>
    <t>わたしは毎日ピアノの練習をする。</t>
  </si>
  <si>
    <t>I put the letter in the mailbox.</t>
  </si>
  <si>
    <t>わたしはその手紙を投函しました。</t>
  </si>
  <si>
    <t>Can you read French?</t>
  </si>
  <si>
    <t>フランス語が読めますか？</t>
  </si>
  <si>
    <t>She runs fast.</t>
  </si>
  <si>
    <t>彼女は走るのが速い。</t>
  </si>
  <si>
    <t>I saw a snake here yesterday.</t>
  </si>
  <si>
    <t>きのうここでヘビを見ました。</t>
  </si>
  <si>
    <t>How do you say "keitai" in English?</t>
  </si>
  <si>
    <t>英語で「携帯」って何て言うの？</t>
  </si>
  <si>
    <t>Can you see the polar star?</t>
  </si>
  <si>
    <t>北極星が見えますか？</t>
  </si>
  <si>
    <t>I went to bed early last night, but I couldn't sleep.</t>
  </si>
  <si>
    <t>ゆうべわたしは早く床についたが眠れなかった。</t>
  </si>
  <si>
    <t>Please speak more slowly.</t>
  </si>
  <si>
    <t>もっとゆっくり話してください。</t>
  </si>
  <si>
    <t>Stand up, please.</t>
  </si>
  <si>
    <t>立ってください。</t>
  </si>
  <si>
    <t>The first period starts at nine.</t>
  </si>
  <si>
    <t>１時間目は９時に始まる。</t>
  </si>
  <si>
    <t>How long are you going to stay in the States?</t>
  </si>
  <si>
    <t>アメリカにはどのくらい滞在する予定ですか？</t>
  </si>
  <si>
    <t>I want to study Japanese history in college.</t>
  </si>
  <si>
    <t>わたしは大学で日本史の研究がしたい。</t>
  </si>
  <si>
    <t>She can swim very well.</t>
  </si>
  <si>
    <t>彼女はとても上手に泳げる。</t>
  </si>
  <si>
    <t>Jack likes to take pictures.</t>
  </si>
  <si>
    <t>ジャックは写真を撮るのが好きだ。</t>
  </si>
  <si>
    <t>Mary talked with Beth about the camp.</t>
  </si>
  <si>
    <t>メアリーはベスとキャンプのことで話をした。</t>
  </si>
  <si>
    <t>Ms. Green teaches us English.</t>
  </si>
  <si>
    <t>グリーン先生はわたしたちに英語を教えてくれます。</t>
  </si>
  <si>
    <t>Tell me about your school life.</t>
  </si>
  <si>
    <t>学校生活のことについて話してください。</t>
  </si>
  <si>
    <t>Thank you very much.</t>
  </si>
  <si>
    <t>ありがとうございます。</t>
  </si>
  <si>
    <t>I think (that) he is honest.</t>
  </si>
  <si>
    <t>彼は正直だと思います。</t>
  </si>
  <si>
    <t>My aunt took me to the museum yesterday.</t>
  </si>
  <si>
    <t>きのうおばはわたしを博物館へ連れて行ってくれました。</t>
  </si>
  <si>
    <t>May I try these shoes on?</t>
  </si>
  <si>
    <t>この靴をはいてみてもいいですか？</t>
  </si>
  <si>
    <t>Turn (to the) right at the next corner.</t>
  </si>
  <si>
    <t>次の角を右に曲がりなさい。</t>
  </si>
  <si>
    <t>May I use your telephone?</t>
  </si>
  <si>
    <t>電話をお借りできますか？</t>
  </si>
  <si>
    <t>I'm going to visit Ms. Green next Sunday.</t>
  </si>
  <si>
    <t>次の日曜にはグリーン先生の所に行こうと思っています。</t>
  </si>
  <si>
    <t>Wait a minute.</t>
  </si>
  <si>
    <t>ちょっと待って。</t>
  </si>
  <si>
    <t>I usually walk to school.</t>
  </si>
  <si>
    <t>わたしはふつうは歩いて学校へ行く。</t>
  </si>
  <si>
    <t>I want to be a singer in the future.</t>
  </si>
  <si>
    <t>わたしは将来歌手になりたい。</t>
  </si>
  <si>
    <t>I have to wash the dishes.</t>
  </si>
  <si>
    <t>わたしは皿を洗わなければならない。</t>
  </si>
  <si>
    <t>I usually watch TV after dinner.</t>
  </si>
  <si>
    <t>夕食の後はたいていテレビを見ます。</t>
  </si>
  <si>
    <t>My father works for that bank.</t>
  </si>
  <si>
    <t>父はあの銀行で働いています。</t>
  </si>
  <si>
    <t>Please write in English.</t>
  </si>
  <si>
    <t>英語で書いてください。</t>
  </si>
  <si>
    <t>I agree with you.</t>
  </si>
  <si>
    <t>あなたの意見に賛成です。</t>
  </si>
  <si>
    <t>She became a famous actress.</t>
  </si>
  <si>
    <t>彼女は有名な女優になった。</t>
  </si>
  <si>
    <t>That dress really becomes her.</t>
  </si>
  <si>
    <t>あの服は彼女にとても似合う。</t>
  </si>
  <si>
    <t>He gave us a sign, and we began to sing.</t>
  </si>
  <si>
    <t>彼が合図をして、わたしたちは歌い始めた。</t>
  </si>
  <si>
    <t>Now let's begin the English lesson.</t>
  </si>
  <si>
    <t>さあ英語のレッスンを始めましょう。</t>
  </si>
  <si>
    <t>I was born in London in 1992.</t>
  </si>
  <si>
    <t>わたしは１９９２年にロンドンで生まれた。</t>
  </si>
  <si>
    <t>This library was built last year.</t>
  </si>
  <si>
    <t>この図書館は昨年建てられた。</t>
  </si>
  <si>
    <t>Yes, I want to buy a sweater.</t>
  </si>
  <si>
    <t>セーターを買いたいのですが。</t>
  </si>
  <si>
    <t>Let's change the topic.</t>
  </si>
  <si>
    <t>話題を変えましょう。</t>
  </si>
  <si>
    <t>Bob collects foreign stamps.</t>
  </si>
  <si>
    <t>ボブは外国の切手を集めている。</t>
  </si>
  <si>
    <t>I couldn't decide which book to buy.</t>
  </si>
  <si>
    <t>どちらの本を買うかわたしには決められなかった。</t>
  </si>
  <si>
    <t>Who designed this bridge?</t>
  </si>
  <si>
    <t>誰がこの橋を設計したのですか？</t>
  </si>
  <si>
    <t>He died four years ago.</t>
  </si>
  <si>
    <t>彼は４年前に死んだ。</t>
  </si>
  <si>
    <t>You really draw well.</t>
  </si>
  <si>
    <t>きみはほんとうに絵がうまい。</t>
  </si>
  <si>
    <t>I feel (that) he wants to be alone.</t>
  </si>
  <si>
    <t>彼はひとりになりたいんだと思う。</t>
  </si>
  <si>
    <t>I can't find my glasses.</t>
  </si>
  <si>
    <t>わたしのめがねが見つからない。</t>
  </si>
  <si>
    <t>We must finish this work before noon.</t>
  </si>
  <si>
    <t>正午前にこの仕事を終えなければならない。</t>
  </si>
  <si>
    <t>I'll follow you to the exit.</t>
  </si>
  <si>
    <t>出口まであなたについて行きます。</t>
  </si>
  <si>
    <t>I'll never forget you.</t>
  </si>
  <si>
    <t>あなたのことは決して忘れません。</t>
  </si>
  <si>
    <t>I gave my mother a watch for her birthday.</t>
  </si>
  <si>
    <t>母の誕生日に時計をあげました。</t>
  </si>
  <si>
    <t>Music gives us a lot of pleasure.</t>
  </si>
  <si>
    <t>音楽はわたしたちに多くの喜びを与えてくれる。</t>
  </si>
  <si>
    <t>Rice grows all over Japan.</t>
  </si>
  <si>
    <t>稲は日本じゅうで育つ。</t>
  </si>
  <si>
    <t>Can you hear me?</t>
  </si>
  <si>
    <t>わたしの言っていることが聞こえる？</t>
  </si>
  <si>
    <t>Don't hit the dish with a spoon.</t>
  </si>
  <si>
    <t>スプーンで皿をたたくな。</t>
  </si>
  <si>
    <t>She is holding a baby in her arms.</t>
  </si>
  <si>
    <t>彼女は赤んぼうを抱えている。</t>
  </si>
  <si>
    <t>I hope it will be nice tomorrow.</t>
  </si>
  <si>
    <t>あした晴れるといいですね。</t>
  </si>
  <si>
    <t>He always keeps his promise.</t>
  </si>
  <si>
    <t>彼はいつも約束を守ります。</t>
  </si>
  <si>
    <t>I want to learn about the history of this town.</t>
  </si>
  <si>
    <t>わたしはこの町の歴史を学びたい。</t>
  </si>
  <si>
    <t>Don't lose your purse.</t>
  </si>
  <si>
    <t>財布を落とさないでね。</t>
  </si>
  <si>
    <t>What does this word mean?</t>
  </si>
  <si>
    <t>この語はどういう意味ですか？</t>
  </si>
  <si>
    <t>Pass me the salt, please.</t>
  </si>
  <si>
    <t>塩を取ってください。</t>
  </si>
  <si>
    <t>I can't remember when I lost my bag.</t>
  </si>
  <si>
    <t>わたしはいつかばんをなくしたのか思い出せない。</t>
  </si>
  <si>
    <t>He sang many songs.</t>
  </si>
  <si>
    <t>彼はたくさんの歌を歌いました。</t>
  </si>
  <si>
    <t>The firefighters saved the child from the fire.</t>
  </si>
  <si>
    <t>消防士たちは子どもを火事から救った。</t>
  </si>
  <si>
    <t>Have you seen her today?</t>
  </si>
  <si>
    <t>あなたはきょう彼女を見ましたか？</t>
  </si>
  <si>
    <t>Please send my best wishes to your parents.</t>
  </si>
  <si>
    <t>ご両親によろしくお伝えください。</t>
  </si>
  <si>
    <t>Would you show me another one?</t>
  </si>
  <si>
    <t>別のをわたしに見せてくれませんか？</t>
  </si>
  <si>
    <t xml:space="preserve">Don't stop the music. </t>
  </si>
  <si>
    <t>音楽を止めないでよ。</t>
  </si>
  <si>
    <t>Do you really understand?</t>
  </si>
  <si>
    <t>ほんとうにわかっているの？</t>
  </si>
  <si>
    <t>Excuse me.</t>
  </si>
  <si>
    <t>すみません。</t>
  </si>
  <si>
    <t>We need to recycle newspapers.</t>
  </si>
  <si>
    <t>Let's fight for peace.</t>
  </si>
  <si>
    <t>We removed his name from the list.</t>
  </si>
  <si>
    <t>All men are created equal.</t>
  </si>
  <si>
    <t>I hate crowded trains.</t>
  </si>
  <si>
    <t>I went hunting.</t>
  </si>
  <si>
    <t xml:space="preserve">His words will influence many people. </t>
  </si>
  <si>
    <t>I was interviewed for a job yesterday.</t>
  </si>
  <si>
    <t>I hope this weather lasts for a week.</t>
  </si>
  <si>
    <t>If you understand me, nod.</t>
  </si>
  <si>
    <t>Our discussion ranged over a number of subjects.</t>
  </si>
  <si>
    <t>He was suffering from hunger and cold.</t>
  </si>
  <si>
    <t>Only a few houses survived the earthquake.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</si>
</sst>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3">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1"/>
      <name val="ＭＳ Ｐゴシック"/>
      <family val="3"/>
    </font>
    <font>
      <b/>
      <sz val="12"/>
      <name val="Times New Roman"/>
      <family val="1"/>
    </font>
    <font>
      <sz val="12"/>
      <name val="Times New Roman"/>
      <family val="1"/>
    </font>
    <font>
      <sz val="10"/>
      <name val="MS UI Gothic"/>
      <family val="3"/>
    </font>
    <font>
      <b/>
      <sz val="12"/>
      <name val="ＭＳ Ｐ明朝"/>
      <family val="1"/>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hair"/>
      <bottom style="hair"/>
    </border>
    <border>
      <left style="medium"/>
      <right>
        <color indexed="63"/>
      </right>
      <top style="medium"/>
      <bottom style="hair"/>
    </border>
    <border>
      <left style="medium"/>
      <right style="thin"/>
      <top style="medium"/>
      <bottom style="hair"/>
    </border>
    <border>
      <left style="thin"/>
      <right style="medium"/>
      <top style="medium"/>
      <bottom style="hair"/>
    </border>
    <border>
      <left style="medium"/>
      <right>
        <color indexed="63"/>
      </right>
      <top style="hair"/>
      <bottom style="hair"/>
    </border>
    <border>
      <left style="thin"/>
      <right style="medium"/>
      <top style="hair"/>
      <bottom style="hair"/>
    </border>
    <border>
      <left>
        <color indexed="63"/>
      </left>
      <right style="medium"/>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29" fillId="7" borderId="4" applyNumberFormat="0" applyAlignment="0" applyProtection="0"/>
    <xf numFmtId="0" fontId="5" fillId="0" borderId="0" applyNumberFormat="0" applyFill="0" applyBorder="0" applyAlignment="0" applyProtection="0"/>
    <xf numFmtId="0" fontId="30" fillId="4" borderId="0" applyNumberFormat="0" applyBorder="0" applyAlignment="0" applyProtection="0"/>
  </cellStyleXfs>
  <cellXfs count="37">
    <xf numFmtId="0" fontId="0" fillId="0" borderId="0" xfId="0" applyAlignment="1">
      <alignment/>
    </xf>
    <xf numFmtId="0" fontId="7" fillId="0" borderId="0" xfId="0" applyFont="1" applyAlignment="1">
      <alignment/>
    </xf>
    <xf numFmtId="0" fontId="7" fillId="0" borderId="0" xfId="0" applyFont="1" applyAlignment="1">
      <alignment horizontal="center"/>
    </xf>
    <xf numFmtId="49" fontId="8" fillId="24" borderId="10" xfId="0" applyNumberFormat="1" applyFont="1" applyFill="1" applyBorder="1" applyAlignment="1" quotePrefix="1">
      <alignment horizontal="left" indent="1"/>
    </xf>
    <xf numFmtId="49" fontId="8" fillId="25" borderId="10" xfId="0" applyNumberFormat="1" applyFont="1" applyFill="1" applyBorder="1" applyAlignment="1" quotePrefix="1">
      <alignment horizontal="left" indent="1"/>
    </xf>
    <xf numFmtId="49" fontId="9" fillId="24" borderId="10" xfId="0" applyNumberFormat="1" applyFont="1" applyFill="1" applyBorder="1" applyAlignment="1" quotePrefix="1">
      <alignment horizontal="left" indent="1"/>
    </xf>
    <xf numFmtId="49" fontId="8" fillId="10" borderId="10" xfId="0" applyNumberFormat="1" applyFont="1" applyFill="1" applyBorder="1" applyAlignment="1" quotePrefix="1">
      <alignment horizontal="left" indent="1"/>
    </xf>
    <xf numFmtId="49" fontId="9" fillId="10" borderId="10" xfId="0" applyNumberFormat="1" applyFont="1" applyFill="1" applyBorder="1" applyAlignment="1" quotePrefix="1">
      <alignment horizontal="left" indent="1"/>
    </xf>
    <xf numFmtId="49" fontId="9" fillId="25" borderId="10" xfId="0" applyNumberFormat="1" applyFont="1" applyFill="1" applyBorder="1" applyAlignment="1" quotePrefix="1">
      <alignment horizontal="left" indent="1"/>
    </xf>
    <xf numFmtId="49" fontId="9" fillId="0" borderId="0" xfId="0" applyNumberFormat="1" applyFont="1" applyAlignment="1">
      <alignment horizontal="left" indent="1"/>
    </xf>
    <xf numFmtId="0" fontId="10" fillId="0" borderId="0" xfId="0" applyFont="1" applyAlignment="1">
      <alignment horizontal="right"/>
    </xf>
    <xf numFmtId="49" fontId="9" fillId="24" borderId="10" xfId="0" applyNumberFormat="1" applyFont="1" applyFill="1" applyBorder="1" applyAlignment="1">
      <alignment horizontal="left" indent="1"/>
    </xf>
    <xf numFmtId="0" fontId="8" fillId="0" borderId="0" xfId="0" applyFont="1" applyAlignment="1">
      <alignment horizontal="center"/>
    </xf>
    <xf numFmtId="0" fontId="7" fillId="0" borderId="0" xfId="0" applyFont="1" applyFill="1" applyAlignment="1">
      <alignment/>
    </xf>
    <xf numFmtId="0" fontId="10" fillId="25" borderId="11" xfId="0" applyFont="1" applyFill="1" applyBorder="1" applyAlignment="1">
      <alignment horizontal="right"/>
    </xf>
    <xf numFmtId="49" fontId="8" fillId="25" borderId="12" xfId="0" applyNumberFormat="1" applyFont="1" applyFill="1" applyBorder="1" applyAlignment="1" quotePrefix="1">
      <alignment horizontal="left" indent="1"/>
    </xf>
    <xf numFmtId="0" fontId="8" fillId="25" borderId="13" xfId="0" applyNumberFormat="1" applyFont="1" applyFill="1" applyBorder="1" applyAlignment="1" quotePrefix="1">
      <alignment horizontal="center"/>
    </xf>
    <xf numFmtId="0" fontId="10" fillId="25" borderId="14" xfId="0" applyFont="1" applyFill="1" applyBorder="1" applyAlignment="1">
      <alignment horizontal="right"/>
    </xf>
    <xf numFmtId="0" fontId="8" fillId="25" borderId="15" xfId="0" applyNumberFormat="1" applyFont="1" applyFill="1" applyBorder="1" applyAlignment="1" quotePrefix="1">
      <alignment horizontal="center"/>
    </xf>
    <xf numFmtId="0" fontId="11" fillId="25" borderId="15" xfId="0" applyNumberFormat="1" applyFont="1" applyFill="1" applyBorder="1" applyAlignment="1">
      <alignment horizontal="center"/>
    </xf>
    <xf numFmtId="49" fontId="8" fillId="25" borderId="14" xfId="0" applyNumberFormat="1" applyFont="1" applyFill="1" applyBorder="1" applyAlignment="1" quotePrefix="1">
      <alignment horizontal="left" indent="1"/>
    </xf>
    <xf numFmtId="0" fontId="10" fillId="10" borderId="14" xfId="0" applyFont="1" applyFill="1" applyBorder="1" applyAlignment="1">
      <alignment horizontal="right"/>
    </xf>
    <xf numFmtId="0" fontId="8" fillId="10" borderId="15" xfId="0" applyNumberFormat="1" applyFont="1" applyFill="1" applyBorder="1" applyAlignment="1" quotePrefix="1">
      <alignment horizontal="center"/>
    </xf>
    <xf numFmtId="0" fontId="10" fillId="24" borderId="14" xfId="0" applyFont="1" applyFill="1" applyBorder="1" applyAlignment="1">
      <alignment horizontal="right"/>
    </xf>
    <xf numFmtId="0" fontId="8" fillId="24" borderId="15" xfId="0" applyNumberFormat="1" applyFont="1" applyFill="1" applyBorder="1" applyAlignment="1" quotePrefix="1">
      <alignment horizontal="center"/>
    </xf>
    <xf numFmtId="0" fontId="11" fillId="10" borderId="15" xfId="0" applyNumberFormat="1" applyFont="1" applyFill="1" applyBorder="1" applyAlignment="1">
      <alignment horizontal="center"/>
    </xf>
    <xf numFmtId="0" fontId="8" fillId="10" borderId="16" xfId="0" applyNumberFormat="1" applyFont="1" applyFill="1" applyBorder="1" applyAlignment="1" quotePrefix="1">
      <alignment horizontal="center"/>
    </xf>
    <xf numFmtId="0" fontId="11" fillId="24" borderId="15" xfId="0" applyNumberFormat="1" applyFont="1" applyFill="1" applyBorder="1" applyAlignment="1">
      <alignment horizontal="center"/>
    </xf>
    <xf numFmtId="0" fontId="8" fillId="24" borderId="16" xfId="0" applyNumberFormat="1" applyFont="1" applyFill="1" applyBorder="1" applyAlignment="1" quotePrefix="1">
      <alignment horizontal="center"/>
    </xf>
    <xf numFmtId="0" fontId="8" fillId="24" borderId="15" xfId="0" applyNumberFormat="1" applyFont="1" applyFill="1" applyBorder="1" applyAlignment="1">
      <alignment horizontal="center"/>
    </xf>
    <xf numFmtId="0" fontId="0" fillId="0" borderId="0" xfId="0" applyFont="1" applyAlignment="1">
      <alignment/>
    </xf>
    <xf numFmtId="0" fontId="0" fillId="0" borderId="0" xfId="0" applyFont="1" applyAlignment="1">
      <alignment horizontal="right"/>
    </xf>
    <xf numFmtId="49" fontId="0" fillId="0" borderId="0" xfId="0" applyNumberFormat="1" applyFont="1" applyAlignment="1">
      <alignment horizontal="left" indent="1"/>
    </xf>
    <xf numFmtId="0" fontId="0" fillId="0" borderId="0" xfId="0" applyFont="1" applyAlignment="1">
      <alignment horizontal="center"/>
    </xf>
    <xf numFmtId="49" fontId="8" fillId="24" borderId="10" xfId="0" applyNumberFormat="1" applyFont="1" applyFill="1" applyBorder="1" applyAlignment="1">
      <alignment horizontal="left" indent="1"/>
    </xf>
    <xf numFmtId="0" fontId="13" fillId="0" borderId="0" xfId="0" applyFont="1" applyAlignment="1">
      <alignment/>
    </xf>
    <xf numFmtId="0" fontId="22"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971550</xdr:colOff>
      <xdr:row>0</xdr:row>
      <xdr:rowOff>47625</xdr:rowOff>
    </xdr:from>
    <xdr:to>
      <xdr:col>6</xdr:col>
      <xdr:colOff>1438275</xdr:colOff>
      <xdr:row>0</xdr:row>
      <xdr:rowOff>704850</xdr:rowOff>
    </xdr:to>
    <xdr:sp>
      <xdr:nvSpPr>
        <xdr:cNvPr id="1" name="テキスト ボックス 1"/>
        <xdr:cNvSpPr txBox="1">
          <a:spLocks noChangeArrowheads="1"/>
        </xdr:cNvSpPr>
      </xdr:nvSpPr>
      <xdr:spPr>
        <a:xfrm>
          <a:off x="1990725" y="47625"/>
          <a:ext cx="5657850"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執筆者の吉澤先生より、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「このデータは旧版の教科書６社に使用されている語彙で、頻度の高い語彙を集めて作成したデータ」とのことですので、ご了解ください。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315"/>
  <sheetViews>
    <sheetView tabSelected="1" view="pageBreakPreview" zoomScaleSheetLayoutView="100" zoomScalePageLayoutView="0" workbookViewId="0" topLeftCell="A1">
      <selection activeCell="M7" sqref="M7:M8"/>
    </sheetView>
  </sheetViews>
  <sheetFormatPr defaultColWidth="9.140625" defaultRowHeight="12"/>
  <cols>
    <col min="1" max="1" width="5.421875" style="1" customWidth="1"/>
    <col min="2" max="2" width="2.00390625" style="1" customWidth="1"/>
    <col min="3" max="3" width="7.8515625" style="10" customWidth="1"/>
    <col min="4" max="4" width="20.57421875" style="9" customWidth="1"/>
    <col min="5" max="5" width="8.57421875" style="12" customWidth="1"/>
    <col min="6" max="6" width="48.7109375" style="1" customWidth="1"/>
    <col min="7" max="7" width="50.57421875" style="1" customWidth="1"/>
    <col min="8" max="16384" width="9.140625" style="1" customWidth="1"/>
  </cols>
  <sheetData>
    <row r="1" ht="72" customHeight="1"/>
    <row r="2" spans="1:7" ht="21.75" customHeight="1" thickBot="1">
      <c r="A2" s="33" t="s">
        <v>112</v>
      </c>
      <c r="B2" s="30"/>
      <c r="C2" s="31" t="s">
        <v>110</v>
      </c>
      <c r="D2" s="32" t="s">
        <v>111</v>
      </c>
      <c r="E2" s="33" t="s">
        <v>113</v>
      </c>
      <c r="F2" s="2" t="s">
        <v>320</v>
      </c>
      <c r="G2" s="2" t="s">
        <v>321</v>
      </c>
    </row>
    <row r="3" spans="1:7" ht="15.75">
      <c r="A3" s="13">
        <v>1</v>
      </c>
      <c r="B3" s="13"/>
      <c r="C3" s="14" t="s">
        <v>160</v>
      </c>
      <c r="D3" s="15" t="s">
        <v>202</v>
      </c>
      <c r="E3" s="16">
        <v>6</v>
      </c>
      <c r="F3" s="1" t="s">
        <v>712</v>
      </c>
      <c r="G3" s="1" t="s">
        <v>713</v>
      </c>
    </row>
    <row r="4" spans="1:7" ht="15.75">
      <c r="A4" s="13">
        <v>2</v>
      </c>
      <c r="B4" s="13"/>
      <c r="C4" s="17" t="s">
        <v>160</v>
      </c>
      <c r="D4" s="4" t="s">
        <v>205</v>
      </c>
      <c r="E4" s="18">
        <v>6</v>
      </c>
      <c r="F4" s="1" t="s">
        <v>714</v>
      </c>
      <c r="G4" s="1" t="s">
        <v>715</v>
      </c>
    </row>
    <row r="5" spans="1:7" ht="15.75">
      <c r="A5" s="13">
        <v>3</v>
      </c>
      <c r="B5" s="13"/>
      <c r="C5" s="17" t="s">
        <v>160</v>
      </c>
      <c r="D5" s="4" t="s">
        <v>206</v>
      </c>
      <c r="E5" s="18">
        <v>6</v>
      </c>
      <c r="F5" s="1" t="s">
        <v>716</v>
      </c>
      <c r="G5" s="1" t="s">
        <v>717</v>
      </c>
    </row>
    <row r="6" spans="1:7" ht="15.75">
      <c r="A6" s="13">
        <v>4</v>
      </c>
      <c r="B6" s="13"/>
      <c r="C6" s="17" t="s">
        <v>160</v>
      </c>
      <c r="D6" s="4" t="s">
        <v>207</v>
      </c>
      <c r="E6" s="18">
        <v>6</v>
      </c>
      <c r="F6" s="1" t="s">
        <v>718</v>
      </c>
      <c r="G6" s="1" t="s">
        <v>719</v>
      </c>
    </row>
    <row r="7" spans="1:7" ht="15.75">
      <c r="A7" s="13">
        <v>5</v>
      </c>
      <c r="B7" s="13"/>
      <c r="C7" s="17" t="s">
        <v>160</v>
      </c>
      <c r="D7" s="4" t="s">
        <v>210</v>
      </c>
      <c r="E7" s="18">
        <v>6</v>
      </c>
      <c r="F7" s="1" t="s">
        <v>720</v>
      </c>
      <c r="G7" s="1" t="s">
        <v>721</v>
      </c>
    </row>
    <row r="8" spans="1:7" ht="15.75">
      <c r="A8" s="13">
        <v>6</v>
      </c>
      <c r="B8" s="13"/>
      <c r="C8" s="17" t="s">
        <v>160</v>
      </c>
      <c r="D8" s="4" t="s">
        <v>222</v>
      </c>
      <c r="E8" s="18">
        <v>6</v>
      </c>
      <c r="F8" s="1" t="s">
        <v>722</v>
      </c>
      <c r="G8" s="1" t="s">
        <v>723</v>
      </c>
    </row>
    <row r="9" spans="1:7" ht="15.75">
      <c r="A9" s="13">
        <v>7</v>
      </c>
      <c r="B9" s="13"/>
      <c r="C9" s="17" t="s">
        <v>160</v>
      </c>
      <c r="D9" s="4" t="s">
        <v>230</v>
      </c>
      <c r="E9" s="18">
        <v>6</v>
      </c>
      <c r="F9" s="1" t="s">
        <v>724</v>
      </c>
      <c r="G9" s="1" t="s">
        <v>725</v>
      </c>
    </row>
    <row r="10" spans="1:7" ht="15.75">
      <c r="A10" s="13">
        <v>8</v>
      </c>
      <c r="B10" s="13"/>
      <c r="C10" s="17" t="s">
        <v>160</v>
      </c>
      <c r="D10" s="4" t="s">
        <v>231</v>
      </c>
      <c r="E10" s="18">
        <v>6</v>
      </c>
      <c r="F10" s="1" t="s">
        <v>726</v>
      </c>
      <c r="G10" s="1" t="s">
        <v>727</v>
      </c>
    </row>
    <row r="11" spans="1:7" ht="15.75">
      <c r="A11" s="13">
        <v>9</v>
      </c>
      <c r="B11" s="13"/>
      <c r="C11" s="17" t="s">
        <v>160</v>
      </c>
      <c r="D11" s="4" t="s">
        <v>233</v>
      </c>
      <c r="E11" s="18">
        <v>6</v>
      </c>
      <c r="F11" s="1" t="s">
        <v>728</v>
      </c>
      <c r="G11" s="1" t="s">
        <v>729</v>
      </c>
    </row>
    <row r="12" spans="1:7" ht="15.75">
      <c r="A12" s="13">
        <v>10</v>
      </c>
      <c r="B12" s="13"/>
      <c r="C12" s="17" t="s">
        <v>160</v>
      </c>
      <c r="D12" s="4" t="s">
        <v>240</v>
      </c>
      <c r="E12" s="18">
        <v>6</v>
      </c>
      <c r="F12" s="1" t="s">
        <v>730</v>
      </c>
      <c r="G12" s="1" t="s">
        <v>731</v>
      </c>
    </row>
    <row r="13" spans="1:7" ht="15.75">
      <c r="A13" s="13">
        <v>11</v>
      </c>
      <c r="B13" s="13"/>
      <c r="C13" s="17" t="s">
        <v>160</v>
      </c>
      <c r="D13" s="4" t="s">
        <v>244</v>
      </c>
      <c r="E13" s="18">
        <v>6</v>
      </c>
      <c r="F13" s="1" t="s">
        <v>732</v>
      </c>
      <c r="G13" s="1" t="s">
        <v>733</v>
      </c>
    </row>
    <row r="14" spans="1:7" ht="15.75">
      <c r="A14" s="13">
        <v>12</v>
      </c>
      <c r="B14" s="13"/>
      <c r="C14" s="17" t="s">
        <v>160</v>
      </c>
      <c r="D14" s="4" t="s">
        <v>249</v>
      </c>
      <c r="E14" s="18">
        <v>6</v>
      </c>
      <c r="F14" s="1" t="s">
        <v>734</v>
      </c>
      <c r="G14" s="1" t="s">
        <v>735</v>
      </c>
    </row>
    <row r="15" spans="1:7" ht="15.75">
      <c r="A15" s="13">
        <v>13</v>
      </c>
      <c r="B15" s="13"/>
      <c r="C15" s="17" t="s">
        <v>160</v>
      </c>
      <c r="D15" s="4" t="s">
        <v>252</v>
      </c>
      <c r="E15" s="18">
        <v>6</v>
      </c>
      <c r="F15" s="1" t="s">
        <v>736</v>
      </c>
      <c r="G15" s="1" t="s">
        <v>737</v>
      </c>
    </row>
    <row r="16" spans="1:7" ht="15.75">
      <c r="A16" s="13">
        <v>14</v>
      </c>
      <c r="B16" s="13"/>
      <c r="C16" s="17" t="s">
        <v>160</v>
      </c>
      <c r="D16" s="4" t="s">
        <v>261</v>
      </c>
      <c r="E16" s="18">
        <v>6</v>
      </c>
      <c r="F16" s="1" t="s">
        <v>738</v>
      </c>
      <c r="G16" s="1" t="s">
        <v>739</v>
      </c>
    </row>
    <row r="17" spans="1:7" ht="15.75">
      <c r="A17" s="13">
        <v>15</v>
      </c>
      <c r="B17" s="13"/>
      <c r="C17" s="17" t="s">
        <v>160</v>
      </c>
      <c r="D17" s="4" t="s">
        <v>264</v>
      </c>
      <c r="E17" s="18">
        <v>6</v>
      </c>
      <c r="F17" s="1" t="s">
        <v>740</v>
      </c>
      <c r="G17" s="1" t="s">
        <v>741</v>
      </c>
    </row>
    <row r="18" spans="1:7" ht="15.75">
      <c r="A18" s="13">
        <v>16</v>
      </c>
      <c r="B18" s="13"/>
      <c r="C18" s="17" t="s">
        <v>160</v>
      </c>
      <c r="D18" s="4" t="s">
        <v>268</v>
      </c>
      <c r="E18" s="18">
        <v>6</v>
      </c>
      <c r="F18" s="1" t="s">
        <v>742</v>
      </c>
      <c r="G18" s="1" t="s">
        <v>743</v>
      </c>
    </row>
    <row r="19" spans="1:7" ht="15.75">
      <c r="A19" s="13">
        <v>17</v>
      </c>
      <c r="B19" s="13"/>
      <c r="C19" s="17" t="s">
        <v>160</v>
      </c>
      <c r="D19" s="4" t="s">
        <v>271</v>
      </c>
      <c r="E19" s="18">
        <v>6</v>
      </c>
      <c r="F19" s="1" t="s">
        <v>744</v>
      </c>
      <c r="G19" s="1" t="s">
        <v>745</v>
      </c>
    </row>
    <row r="20" spans="1:7" ht="15.75">
      <c r="A20" s="13">
        <v>18</v>
      </c>
      <c r="B20" s="13"/>
      <c r="C20" s="17" t="s">
        <v>160</v>
      </c>
      <c r="D20" s="4" t="s">
        <v>273</v>
      </c>
      <c r="E20" s="18">
        <v>6</v>
      </c>
      <c r="F20" s="1" t="s">
        <v>920</v>
      </c>
      <c r="G20" s="1" t="s">
        <v>921</v>
      </c>
    </row>
    <row r="21" spans="1:7" ht="15.75">
      <c r="A21" s="13">
        <v>19</v>
      </c>
      <c r="B21" s="13"/>
      <c r="C21" s="17" t="s">
        <v>160</v>
      </c>
      <c r="D21" s="4" t="s">
        <v>288</v>
      </c>
      <c r="E21" s="18">
        <v>6</v>
      </c>
      <c r="F21" s="1" t="s">
        <v>746</v>
      </c>
      <c r="G21" s="1" t="s">
        <v>747</v>
      </c>
    </row>
    <row r="22" spans="1:7" ht="15.75">
      <c r="A22" s="13">
        <v>20</v>
      </c>
      <c r="B22" s="13"/>
      <c r="C22" s="17" t="s">
        <v>160</v>
      </c>
      <c r="D22" s="4" t="s">
        <v>290</v>
      </c>
      <c r="E22" s="18">
        <v>6</v>
      </c>
      <c r="F22" s="1" t="s">
        <v>748</v>
      </c>
      <c r="G22" s="1" t="s">
        <v>749</v>
      </c>
    </row>
    <row r="23" spans="1:7" ht="15.75">
      <c r="A23" s="13">
        <v>21</v>
      </c>
      <c r="B23" s="13"/>
      <c r="C23" s="17" t="s">
        <v>160</v>
      </c>
      <c r="D23" s="4" t="s">
        <v>295</v>
      </c>
      <c r="E23" s="18">
        <v>6</v>
      </c>
      <c r="F23" s="1" t="s">
        <v>750</v>
      </c>
      <c r="G23" s="1" t="s">
        <v>751</v>
      </c>
    </row>
    <row r="24" spans="1:7" ht="15.75">
      <c r="A24" s="13">
        <v>22</v>
      </c>
      <c r="B24" s="13"/>
      <c r="C24" s="17" t="s">
        <v>160</v>
      </c>
      <c r="D24" s="4" t="s">
        <v>296</v>
      </c>
      <c r="E24" s="18">
        <v>6</v>
      </c>
      <c r="F24" s="1" t="s">
        <v>752</v>
      </c>
      <c r="G24" s="1" t="s">
        <v>753</v>
      </c>
    </row>
    <row r="25" spans="1:7" ht="15.75">
      <c r="A25" s="13">
        <v>23</v>
      </c>
      <c r="B25" s="13"/>
      <c r="C25" s="17" t="s">
        <v>160</v>
      </c>
      <c r="D25" s="4" t="s">
        <v>300</v>
      </c>
      <c r="E25" s="18">
        <v>6</v>
      </c>
      <c r="F25" s="1" t="s">
        <v>754</v>
      </c>
      <c r="G25" s="1" t="s">
        <v>755</v>
      </c>
    </row>
    <row r="26" spans="1:7" ht="15.75">
      <c r="A26" s="13">
        <v>24</v>
      </c>
      <c r="B26" s="13"/>
      <c r="C26" s="17" t="s">
        <v>160</v>
      </c>
      <c r="D26" s="4" t="s">
        <v>311</v>
      </c>
      <c r="E26" s="18">
        <v>6</v>
      </c>
      <c r="F26" s="1" t="s">
        <v>756</v>
      </c>
      <c r="G26" s="1" t="s">
        <v>757</v>
      </c>
    </row>
    <row r="27" spans="1:7" ht="15.75">
      <c r="A27" s="13">
        <v>25</v>
      </c>
      <c r="B27" s="13"/>
      <c r="C27" s="17" t="s">
        <v>160</v>
      </c>
      <c r="D27" s="4" t="s">
        <v>312</v>
      </c>
      <c r="E27" s="18">
        <v>6</v>
      </c>
      <c r="F27" s="1" t="s">
        <v>758</v>
      </c>
      <c r="G27" s="1" t="s">
        <v>759</v>
      </c>
    </row>
    <row r="28" spans="1:7" ht="15.75">
      <c r="A28" s="13">
        <v>26</v>
      </c>
      <c r="B28" s="13"/>
      <c r="C28" s="17" t="s">
        <v>160</v>
      </c>
      <c r="D28" s="4" t="s">
        <v>318</v>
      </c>
      <c r="E28" s="18">
        <v>6</v>
      </c>
      <c r="F28" s="1" t="s">
        <v>760</v>
      </c>
      <c r="G28" s="1" t="s">
        <v>761</v>
      </c>
    </row>
    <row r="29" spans="1:7" ht="15.75">
      <c r="A29" s="13">
        <v>27</v>
      </c>
      <c r="B29" s="13"/>
      <c r="C29" s="17" t="s">
        <v>160</v>
      </c>
      <c r="D29" s="4" t="s">
        <v>2</v>
      </c>
      <c r="E29" s="18">
        <v>6</v>
      </c>
      <c r="F29" s="1" t="s">
        <v>762</v>
      </c>
      <c r="G29" s="1" t="s">
        <v>763</v>
      </c>
    </row>
    <row r="30" spans="1:7" ht="15.75">
      <c r="A30" s="13">
        <v>28</v>
      </c>
      <c r="B30" s="13"/>
      <c r="C30" s="17" t="s">
        <v>160</v>
      </c>
      <c r="D30" s="4" t="s">
        <v>166</v>
      </c>
      <c r="E30" s="19">
        <v>6</v>
      </c>
      <c r="F30" s="1" t="s">
        <v>764</v>
      </c>
      <c r="G30" s="1" t="s">
        <v>765</v>
      </c>
    </row>
    <row r="31" spans="1:7" ht="15.75">
      <c r="A31" s="13">
        <v>29</v>
      </c>
      <c r="B31" s="13"/>
      <c r="C31" s="17" t="s">
        <v>160</v>
      </c>
      <c r="D31" s="4" t="s">
        <v>5</v>
      </c>
      <c r="E31" s="18">
        <v>6</v>
      </c>
      <c r="F31" s="1" t="s">
        <v>766</v>
      </c>
      <c r="G31" s="1" t="s">
        <v>767</v>
      </c>
    </row>
    <row r="32" spans="1:7" ht="15.75">
      <c r="A32" s="13">
        <v>30</v>
      </c>
      <c r="B32" s="13"/>
      <c r="C32" s="17" t="s">
        <v>160</v>
      </c>
      <c r="D32" s="4" t="s">
        <v>6</v>
      </c>
      <c r="E32" s="19">
        <v>6</v>
      </c>
      <c r="F32" s="1" t="s">
        <v>768</v>
      </c>
      <c r="G32" s="1" t="s">
        <v>769</v>
      </c>
    </row>
    <row r="33" spans="1:7" ht="15.75">
      <c r="A33" s="13">
        <v>31</v>
      </c>
      <c r="B33" s="13"/>
      <c r="C33" s="17" t="s">
        <v>160</v>
      </c>
      <c r="D33" s="4" t="s">
        <v>7</v>
      </c>
      <c r="E33" s="18">
        <v>6</v>
      </c>
      <c r="F33" s="1" t="s">
        <v>770</v>
      </c>
      <c r="G33" s="1" t="s">
        <v>771</v>
      </c>
    </row>
    <row r="34" spans="1:7" ht="15.75">
      <c r="A34" s="13">
        <v>32</v>
      </c>
      <c r="B34" s="13"/>
      <c r="C34" s="17" t="s">
        <v>160</v>
      </c>
      <c r="D34" s="4" t="s">
        <v>10</v>
      </c>
      <c r="E34" s="18">
        <v>6</v>
      </c>
      <c r="F34" s="1" t="s">
        <v>772</v>
      </c>
      <c r="G34" s="1" t="s">
        <v>773</v>
      </c>
    </row>
    <row r="35" spans="1:7" ht="15.75">
      <c r="A35" s="13">
        <v>33</v>
      </c>
      <c r="B35" s="13"/>
      <c r="C35" s="17" t="s">
        <v>160</v>
      </c>
      <c r="D35" s="4" t="s">
        <v>12</v>
      </c>
      <c r="E35" s="18">
        <v>6</v>
      </c>
      <c r="F35" s="1" t="s">
        <v>774</v>
      </c>
      <c r="G35" s="1" t="s">
        <v>775</v>
      </c>
    </row>
    <row r="36" spans="1:7" ht="15.75">
      <c r="A36" s="13">
        <v>34</v>
      </c>
      <c r="B36" s="13"/>
      <c r="C36" s="17" t="s">
        <v>160</v>
      </c>
      <c r="D36" s="4" t="s">
        <v>22</v>
      </c>
      <c r="E36" s="18">
        <v>6</v>
      </c>
      <c r="F36" s="1" t="s">
        <v>776</v>
      </c>
      <c r="G36" s="1" t="s">
        <v>777</v>
      </c>
    </row>
    <row r="37" spans="1:7" ht="15.75">
      <c r="A37" s="13">
        <v>35</v>
      </c>
      <c r="B37" s="13"/>
      <c r="C37" s="17" t="s">
        <v>160</v>
      </c>
      <c r="D37" s="4" t="s">
        <v>24</v>
      </c>
      <c r="E37" s="18">
        <v>6</v>
      </c>
      <c r="F37" s="1" t="s">
        <v>778</v>
      </c>
      <c r="G37" s="1" t="s">
        <v>779</v>
      </c>
    </row>
    <row r="38" spans="1:7" ht="15.75">
      <c r="A38" s="13">
        <v>36</v>
      </c>
      <c r="B38" s="13"/>
      <c r="C38" s="17" t="s">
        <v>160</v>
      </c>
      <c r="D38" s="4" t="s">
        <v>28</v>
      </c>
      <c r="E38" s="18">
        <v>6</v>
      </c>
      <c r="F38" s="1" t="s">
        <v>780</v>
      </c>
      <c r="G38" s="1" t="s">
        <v>781</v>
      </c>
    </row>
    <row r="39" spans="1:7" ht="15.75">
      <c r="A39" s="13">
        <v>37</v>
      </c>
      <c r="B39" s="13"/>
      <c r="C39" s="17" t="s">
        <v>160</v>
      </c>
      <c r="D39" s="4" t="s">
        <v>32</v>
      </c>
      <c r="E39" s="18">
        <v>6</v>
      </c>
      <c r="F39" s="1" t="s">
        <v>782</v>
      </c>
      <c r="G39" s="1" t="s">
        <v>783</v>
      </c>
    </row>
    <row r="40" spans="1:7" ht="15.75">
      <c r="A40" s="13">
        <v>38</v>
      </c>
      <c r="B40" s="13"/>
      <c r="C40" s="17" t="s">
        <v>160</v>
      </c>
      <c r="D40" s="4" t="s">
        <v>116</v>
      </c>
      <c r="E40" s="18">
        <v>6</v>
      </c>
      <c r="F40" s="1" t="s">
        <v>784</v>
      </c>
      <c r="G40" s="1" t="s">
        <v>785</v>
      </c>
    </row>
    <row r="41" spans="1:7" ht="15.75">
      <c r="A41" s="13">
        <v>39</v>
      </c>
      <c r="B41" s="13"/>
      <c r="C41" s="17" t="s">
        <v>160</v>
      </c>
      <c r="D41" s="4" t="s">
        <v>120</v>
      </c>
      <c r="E41" s="18">
        <v>6</v>
      </c>
      <c r="F41" s="1" t="s">
        <v>786</v>
      </c>
      <c r="G41" s="1" t="s">
        <v>787</v>
      </c>
    </row>
    <row r="42" spans="1:7" ht="15.75">
      <c r="A42" s="13">
        <v>40</v>
      </c>
      <c r="B42" s="13"/>
      <c r="C42" s="17" t="s">
        <v>160</v>
      </c>
      <c r="D42" s="4" t="s">
        <v>121</v>
      </c>
      <c r="E42" s="18">
        <v>6</v>
      </c>
      <c r="F42" s="1" t="s">
        <v>788</v>
      </c>
      <c r="G42" s="1" t="s">
        <v>789</v>
      </c>
    </row>
    <row r="43" spans="1:7" ht="15.75">
      <c r="A43" s="13">
        <v>41</v>
      </c>
      <c r="B43" s="13"/>
      <c r="C43" s="17" t="s">
        <v>160</v>
      </c>
      <c r="D43" s="4" t="s">
        <v>122</v>
      </c>
      <c r="E43" s="18">
        <v>6</v>
      </c>
      <c r="F43" s="1" t="s">
        <v>790</v>
      </c>
      <c r="G43" s="1" t="s">
        <v>791</v>
      </c>
    </row>
    <row r="44" spans="1:7" ht="15.75">
      <c r="A44" s="13">
        <v>42</v>
      </c>
      <c r="B44" s="13"/>
      <c r="C44" s="17" t="s">
        <v>160</v>
      </c>
      <c r="D44" s="4" t="s">
        <v>136</v>
      </c>
      <c r="E44" s="18">
        <v>6</v>
      </c>
      <c r="F44" s="1" t="s">
        <v>792</v>
      </c>
      <c r="G44" s="1" t="s">
        <v>793</v>
      </c>
    </row>
    <row r="45" spans="1:7" ht="15.75">
      <c r="A45" s="13">
        <v>43</v>
      </c>
      <c r="B45" s="13"/>
      <c r="C45" s="17" t="s">
        <v>160</v>
      </c>
      <c r="D45" s="4" t="s">
        <v>140</v>
      </c>
      <c r="E45" s="18">
        <v>6</v>
      </c>
      <c r="F45" s="1" t="s">
        <v>794</v>
      </c>
      <c r="G45" s="1" t="s">
        <v>795</v>
      </c>
    </row>
    <row r="46" spans="1:7" ht="15.75">
      <c r="A46" s="13">
        <v>44</v>
      </c>
      <c r="B46" s="13"/>
      <c r="C46" s="17" t="s">
        <v>160</v>
      </c>
      <c r="D46" s="4" t="s">
        <v>146</v>
      </c>
      <c r="E46" s="18">
        <v>6</v>
      </c>
      <c r="F46" s="1" t="s">
        <v>796</v>
      </c>
      <c r="G46" s="1" t="s">
        <v>797</v>
      </c>
    </row>
    <row r="47" spans="1:7" ht="15.75">
      <c r="A47" s="13">
        <v>45</v>
      </c>
      <c r="B47" s="13"/>
      <c r="C47" s="17" t="s">
        <v>160</v>
      </c>
      <c r="D47" s="4" t="s">
        <v>147</v>
      </c>
      <c r="E47" s="18">
        <v>6</v>
      </c>
      <c r="F47" s="1" t="s">
        <v>798</v>
      </c>
      <c r="G47" s="1" t="s">
        <v>799</v>
      </c>
    </row>
    <row r="48" spans="1:7" ht="15.75">
      <c r="A48" s="13">
        <v>46</v>
      </c>
      <c r="B48" s="13"/>
      <c r="C48" s="17" t="s">
        <v>160</v>
      </c>
      <c r="D48" s="4" t="s">
        <v>148</v>
      </c>
      <c r="E48" s="18">
        <v>6</v>
      </c>
      <c r="F48" s="1" t="s">
        <v>800</v>
      </c>
      <c r="G48" s="1" t="s">
        <v>801</v>
      </c>
    </row>
    <row r="49" spans="1:7" ht="15.75">
      <c r="A49" s="13">
        <v>47</v>
      </c>
      <c r="B49" s="13"/>
      <c r="C49" s="17" t="s">
        <v>160</v>
      </c>
      <c r="D49" s="4" t="s">
        <v>150</v>
      </c>
      <c r="E49" s="18">
        <v>6</v>
      </c>
      <c r="F49" s="1" t="s">
        <v>802</v>
      </c>
      <c r="G49" s="1" t="s">
        <v>803</v>
      </c>
    </row>
    <row r="50" spans="1:7" ht="15.75">
      <c r="A50" s="13">
        <v>48</v>
      </c>
      <c r="B50" s="13"/>
      <c r="C50" s="17" t="s">
        <v>160</v>
      </c>
      <c r="D50" s="4" t="s">
        <v>152</v>
      </c>
      <c r="E50" s="18">
        <v>6</v>
      </c>
      <c r="F50" s="1" t="s">
        <v>804</v>
      </c>
      <c r="G50" s="1" t="s">
        <v>805</v>
      </c>
    </row>
    <row r="51" spans="1:7" ht="15.75">
      <c r="A51" s="13">
        <v>49</v>
      </c>
      <c r="B51" s="13"/>
      <c r="C51" s="17" t="s">
        <v>160</v>
      </c>
      <c r="D51" s="4" t="s">
        <v>153</v>
      </c>
      <c r="E51" s="18">
        <v>6</v>
      </c>
      <c r="F51" s="1" t="s">
        <v>806</v>
      </c>
      <c r="G51" s="1" t="s">
        <v>807</v>
      </c>
    </row>
    <row r="52" spans="1:7" ht="15.75">
      <c r="A52" s="13">
        <v>50</v>
      </c>
      <c r="B52" s="13"/>
      <c r="C52" s="17" t="s">
        <v>160</v>
      </c>
      <c r="D52" s="4" t="s">
        <v>155</v>
      </c>
      <c r="E52" s="18">
        <v>6</v>
      </c>
      <c r="F52" s="1" t="s">
        <v>808</v>
      </c>
      <c r="G52" s="1" t="s">
        <v>809</v>
      </c>
    </row>
    <row r="53" spans="1:7" ht="15.75">
      <c r="A53" s="13">
        <v>51</v>
      </c>
      <c r="B53" s="13"/>
      <c r="C53" s="17" t="s">
        <v>160</v>
      </c>
      <c r="D53" s="4" t="s">
        <v>158</v>
      </c>
      <c r="E53" s="18">
        <v>6</v>
      </c>
      <c r="F53" s="1" t="s">
        <v>810</v>
      </c>
      <c r="G53" s="1" t="s">
        <v>811</v>
      </c>
    </row>
    <row r="54" spans="1:7" ht="15.75">
      <c r="A54" s="13">
        <v>52</v>
      </c>
      <c r="B54" s="13"/>
      <c r="C54" s="17" t="s">
        <v>160</v>
      </c>
      <c r="D54" s="4" t="s">
        <v>159</v>
      </c>
      <c r="E54" s="18">
        <v>6</v>
      </c>
      <c r="F54" s="1" t="s">
        <v>812</v>
      </c>
      <c r="G54" s="1" t="s">
        <v>813</v>
      </c>
    </row>
    <row r="55" spans="1:7" ht="15.75">
      <c r="A55" s="13">
        <v>53</v>
      </c>
      <c r="B55" s="13"/>
      <c r="C55" s="17" t="s">
        <v>160</v>
      </c>
      <c r="D55" s="4" t="s">
        <v>169</v>
      </c>
      <c r="E55" s="18">
        <v>6</v>
      </c>
      <c r="F55" s="1" t="s">
        <v>814</v>
      </c>
      <c r="G55" s="1" t="s">
        <v>815</v>
      </c>
    </row>
    <row r="56" spans="1:7" ht="15.75">
      <c r="A56" s="13">
        <v>54</v>
      </c>
      <c r="B56" s="13"/>
      <c r="C56" s="17" t="s">
        <v>160</v>
      </c>
      <c r="D56" s="20" t="s">
        <v>170</v>
      </c>
      <c r="E56" s="18">
        <v>6</v>
      </c>
      <c r="F56" s="1" t="s">
        <v>816</v>
      </c>
      <c r="G56" s="1" t="s">
        <v>817</v>
      </c>
    </row>
    <row r="57" spans="1:7" ht="15.75">
      <c r="A57" s="13">
        <v>55</v>
      </c>
      <c r="B57" s="13"/>
      <c r="C57" s="17" t="s">
        <v>160</v>
      </c>
      <c r="D57" s="4" t="s">
        <v>174</v>
      </c>
      <c r="E57" s="18">
        <v>6</v>
      </c>
      <c r="F57" s="1" t="s">
        <v>818</v>
      </c>
      <c r="G57" s="1" t="s">
        <v>819</v>
      </c>
    </row>
    <row r="58" spans="1:7" ht="15.75">
      <c r="A58" s="13">
        <v>56</v>
      </c>
      <c r="B58" s="13"/>
      <c r="C58" s="17" t="s">
        <v>160</v>
      </c>
      <c r="D58" s="4" t="s">
        <v>177</v>
      </c>
      <c r="E58" s="18">
        <v>6</v>
      </c>
      <c r="F58" s="1" t="s">
        <v>820</v>
      </c>
      <c r="G58" s="1" t="s">
        <v>821</v>
      </c>
    </row>
    <row r="59" spans="1:7" ht="15.75">
      <c r="A59" s="13">
        <v>57</v>
      </c>
      <c r="B59" s="13"/>
      <c r="C59" s="17" t="s">
        <v>160</v>
      </c>
      <c r="D59" s="4" t="s">
        <v>178</v>
      </c>
      <c r="E59" s="18">
        <v>6</v>
      </c>
      <c r="F59" s="1" t="s">
        <v>822</v>
      </c>
      <c r="G59" s="1" t="s">
        <v>823</v>
      </c>
    </row>
    <row r="60" spans="1:7" ht="15.75">
      <c r="A60" s="13">
        <v>58</v>
      </c>
      <c r="B60" s="13"/>
      <c r="C60" s="17" t="s">
        <v>160</v>
      </c>
      <c r="D60" s="4" t="s">
        <v>180</v>
      </c>
      <c r="E60" s="18">
        <v>6</v>
      </c>
      <c r="F60" s="1" t="s">
        <v>824</v>
      </c>
      <c r="G60" s="1" t="s">
        <v>825</v>
      </c>
    </row>
    <row r="61" spans="1:7" ht="15.75">
      <c r="A61" s="13">
        <v>59</v>
      </c>
      <c r="B61" s="13"/>
      <c r="C61" s="17" t="s">
        <v>160</v>
      </c>
      <c r="D61" s="4" t="s">
        <v>181</v>
      </c>
      <c r="E61" s="18">
        <v>6</v>
      </c>
      <c r="F61" s="1" t="s">
        <v>826</v>
      </c>
      <c r="G61" s="1" t="s">
        <v>827</v>
      </c>
    </row>
    <row r="62" spans="1:7" ht="15.75">
      <c r="A62" s="13">
        <v>60</v>
      </c>
      <c r="B62" s="13"/>
      <c r="C62" s="17" t="s">
        <v>160</v>
      </c>
      <c r="D62" s="4" t="s">
        <v>182</v>
      </c>
      <c r="E62" s="18">
        <v>6</v>
      </c>
      <c r="F62" s="1" t="s">
        <v>828</v>
      </c>
      <c r="G62" s="1" t="s">
        <v>829</v>
      </c>
    </row>
    <row r="63" spans="1:7" ht="15.75">
      <c r="A63" s="13">
        <v>61</v>
      </c>
      <c r="B63" s="13"/>
      <c r="C63" s="17" t="s">
        <v>160</v>
      </c>
      <c r="D63" s="4" t="s">
        <v>183</v>
      </c>
      <c r="E63" s="18">
        <v>6</v>
      </c>
      <c r="F63" s="1" t="s">
        <v>830</v>
      </c>
      <c r="G63" s="1" t="s">
        <v>831</v>
      </c>
    </row>
    <row r="64" spans="1:7" ht="15.75">
      <c r="A64" s="13">
        <v>62</v>
      </c>
      <c r="B64" s="13"/>
      <c r="C64" s="17" t="s">
        <v>160</v>
      </c>
      <c r="D64" s="4" t="s">
        <v>184</v>
      </c>
      <c r="E64" s="18">
        <v>6</v>
      </c>
      <c r="F64" s="1" t="s">
        <v>832</v>
      </c>
      <c r="G64" s="1" t="s">
        <v>833</v>
      </c>
    </row>
    <row r="65" spans="1:7" ht="15.75">
      <c r="A65" s="13">
        <v>63</v>
      </c>
      <c r="B65" s="13"/>
      <c r="C65" s="17" t="s">
        <v>160</v>
      </c>
      <c r="D65" s="4" t="s">
        <v>186</v>
      </c>
      <c r="E65" s="18">
        <v>6</v>
      </c>
      <c r="F65" s="1" t="s">
        <v>834</v>
      </c>
      <c r="G65" s="1" t="s">
        <v>835</v>
      </c>
    </row>
    <row r="66" spans="1:7" ht="15.75">
      <c r="A66" s="13">
        <v>64</v>
      </c>
      <c r="B66" s="13"/>
      <c r="C66" s="17" t="s">
        <v>160</v>
      </c>
      <c r="D66" s="4" t="s">
        <v>187</v>
      </c>
      <c r="E66" s="18">
        <v>6</v>
      </c>
      <c r="F66" s="1" t="s">
        <v>836</v>
      </c>
      <c r="G66" s="1" t="s">
        <v>837</v>
      </c>
    </row>
    <row r="67" spans="1:7" ht="15.75">
      <c r="A67" s="13">
        <v>65</v>
      </c>
      <c r="B67" s="13"/>
      <c r="C67" s="17" t="s">
        <v>160</v>
      </c>
      <c r="D67" s="4" t="s">
        <v>193</v>
      </c>
      <c r="E67" s="18">
        <v>6</v>
      </c>
      <c r="F67" s="1" t="s">
        <v>838</v>
      </c>
      <c r="G67" s="1" t="s">
        <v>839</v>
      </c>
    </row>
    <row r="68" spans="1:7" ht="15.75">
      <c r="A68" s="13">
        <v>66</v>
      </c>
      <c r="B68" s="13"/>
      <c r="C68" s="17" t="s">
        <v>160</v>
      </c>
      <c r="D68" s="4" t="s">
        <v>196</v>
      </c>
      <c r="E68" s="18">
        <v>6</v>
      </c>
      <c r="F68" s="1" t="s">
        <v>840</v>
      </c>
      <c r="G68" s="1" t="s">
        <v>841</v>
      </c>
    </row>
    <row r="69" spans="1:7" ht="15.75">
      <c r="A69" s="13">
        <v>67</v>
      </c>
      <c r="B69" s="13"/>
      <c r="C69" s="21" t="s">
        <v>161</v>
      </c>
      <c r="D69" s="6" t="s">
        <v>201</v>
      </c>
      <c r="E69" s="22">
        <v>6</v>
      </c>
      <c r="F69" s="1" t="s">
        <v>842</v>
      </c>
      <c r="G69" s="1" t="s">
        <v>843</v>
      </c>
    </row>
    <row r="70" spans="1:7" ht="15.75">
      <c r="A70" s="13">
        <v>68</v>
      </c>
      <c r="B70" s="13"/>
      <c r="C70" s="21" t="s">
        <v>161</v>
      </c>
      <c r="D70" s="6" t="s">
        <v>211</v>
      </c>
      <c r="E70" s="22">
        <v>6</v>
      </c>
      <c r="F70" s="1" t="s">
        <v>844</v>
      </c>
      <c r="G70" s="1" t="s">
        <v>845</v>
      </c>
    </row>
    <row r="71" spans="1:7" ht="15.75">
      <c r="A71" s="13">
        <v>69</v>
      </c>
      <c r="B71" s="13"/>
      <c r="C71" s="21" t="s">
        <v>161</v>
      </c>
      <c r="D71" s="6" t="s">
        <v>212</v>
      </c>
      <c r="E71" s="22">
        <v>6</v>
      </c>
      <c r="F71" s="1" t="s">
        <v>846</v>
      </c>
      <c r="G71" s="1" t="s">
        <v>847</v>
      </c>
    </row>
    <row r="72" spans="1:7" ht="15.75">
      <c r="A72" s="13">
        <v>70</v>
      </c>
      <c r="B72" s="13"/>
      <c r="C72" s="21" t="s">
        <v>161</v>
      </c>
      <c r="D72" s="6" t="s">
        <v>214</v>
      </c>
      <c r="E72" s="22">
        <v>6</v>
      </c>
      <c r="F72" s="1" t="s">
        <v>848</v>
      </c>
      <c r="G72" s="1" t="s">
        <v>849</v>
      </c>
    </row>
    <row r="73" spans="1:7" ht="15.75">
      <c r="A73" s="13">
        <v>71</v>
      </c>
      <c r="B73" s="13"/>
      <c r="C73" s="21" t="s">
        <v>161</v>
      </c>
      <c r="D73" s="6" t="s">
        <v>215</v>
      </c>
      <c r="E73" s="22">
        <v>6</v>
      </c>
      <c r="F73" s="1" t="s">
        <v>850</v>
      </c>
      <c r="G73" s="1" t="s">
        <v>851</v>
      </c>
    </row>
    <row r="74" spans="1:7" ht="15.75">
      <c r="A74" s="13">
        <v>72</v>
      </c>
      <c r="B74" s="13"/>
      <c r="C74" s="21" t="s">
        <v>161</v>
      </c>
      <c r="D74" s="6" t="s">
        <v>218</v>
      </c>
      <c r="E74" s="22">
        <v>6</v>
      </c>
      <c r="F74" s="1" t="s">
        <v>852</v>
      </c>
      <c r="G74" s="1" t="s">
        <v>853</v>
      </c>
    </row>
    <row r="75" spans="1:7" ht="15.75">
      <c r="A75" s="13">
        <v>73</v>
      </c>
      <c r="B75" s="13"/>
      <c r="C75" s="21" t="s">
        <v>161</v>
      </c>
      <c r="D75" s="6" t="s">
        <v>225</v>
      </c>
      <c r="E75" s="22">
        <v>6</v>
      </c>
      <c r="F75" s="1" t="s">
        <v>854</v>
      </c>
      <c r="G75" s="1" t="s">
        <v>855</v>
      </c>
    </row>
    <row r="76" spans="1:7" ht="15.75">
      <c r="A76" s="13">
        <v>74</v>
      </c>
      <c r="B76" s="13"/>
      <c r="C76" s="21" t="s">
        <v>161</v>
      </c>
      <c r="D76" s="6" t="s">
        <v>229</v>
      </c>
      <c r="E76" s="22">
        <v>6</v>
      </c>
      <c r="F76" s="1" t="s">
        <v>856</v>
      </c>
      <c r="G76" s="1" t="s">
        <v>857</v>
      </c>
    </row>
    <row r="77" spans="1:7" ht="15.75">
      <c r="A77" s="13">
        <v>75</v>
      </c>
      <c r="B77" s="13"/>
      <c r="C77" s="21" t="s">
        <v>161</v>
      </c>
      <c r="D77" s="6" t="s">
        <v>236</v>
      </c>
      <c r="E77" s="22">
        <v>6</v>
      </c>
      <c r="F77" s="1" t="s">
        <v>858</v>
      </c>
      <c r="G77" s="1" t="s">
        <v>859</v>
      </c>
    </row>
    <row r="78" spans="1:7" ht="15.75">
      <c r="A78" s="13">
        <v>76</v>
      </c>
      <c r="B78" s="13"/>
      <c r="C78" s="21" t="s">
        <v>161</v>
      </c>
      <c r="D78" s="6" t="s">
        <v>243</v>
      </c>
      <c r="E78" s="22">
        <v>6</v>
      </c>
      <c r="F78" s="1" t="s">
        <v>860</v>
      </c>
      <c r="G78" s="1" t="s">
        <v>861</v>
      </c>
    </row>
    <row r="79" spans="1:7" ht="15.75">
      <c r="A79" s="13">
        <v>77</v>
      </c>
      <c r="B79" s="13"/>
      <c r="C79" s="21" t="s">
        <v>161</v>
      </c>
      <c r="D79" s="6" t="s">
        <v>255</v>
      </c>
      <c r="E79" s="22">
        <v>6</v>
      </c>
      <c r="F79" s="1" t="s">
        <v>862</v>
      </c>
      <c r="G79" s="1" t="s">
        <v>863</v>
      </c>
    </row>
    <row r="80" spans="1:7" ht="15.75">
      <c r="A80" s="13">
        <v>78</v>
      </c>
      <c r="B80" s="13"/>
      <c r="C80" s="21" t="s">
        <v>161</v>
      </c>
      <c r="D80" s="6" t="s">
        <v>256</v>
      </c>
      <c r="E80" s="22">
        <v>6</v>
      </c>
      <c r="F80" s="1" t="s">
        <v>864</v>
      </c>
      <c r="G80" s="1" t="s">
        <v>865</v>
      </c>
    </row>
    <row r="81" spans="1:7" ht="15.75">
      <c r="A81" s="13">
        <v>79</v>
      </c>
      <c r="B81" s="13"/>
      <c r="C81" s="21" t="s">
        <v>161</v>
      </c>
      <c r="D81" s="6" t="s">
        <v>163</v>
      </c>
      <c r="E81" s="22">
        <v>6</v>
      </c>
      <c r="F81" s="1" t="s">
        <v>866</v>
      </c>
      <c r="G81" s="1" t="s">
        <v>867</v>
      </c>
    </row>
    <row r="82" spans="1:7" ht="15.75">
      <c r="A82" s="13">
        <v>80</v>
      </c>
      <c r="B82" s="13"/>
      <c r="C82" s="21" t="s">
        <v>161</v>
      </c>
      <c r="D82" s="6" t="s">
        <v>263</v>
      </c>
      <c r="E82" s="22">
        <v>6</v>
      </c>
      <c r="F82" s="1" t="s">
        <v>868</v>
      </c>
      <c r="G82" s="1" t="s">
        <v>869</v>
      </c>
    </row>
    <row r="83" spans="1:7" ht="15.75">
      <c r="A83" s="13">
        <v>81</v>
      </c>
      <c r="B83" s="13"/>
      <c r="C83" s="21" t="s">
        <v>161</v>
      </c>
      <c r="D83" s="6" t="s">
        <v>275</v>
      </c>
      <c r="E83" s="22">
        <v>6</v>
      </c>
      <c r="F83" s="1" t="s">
        <v>870</v>
      </c>
      <c r="G83" s="1" t="s">
        <v>871</v>
      </c>
    </row>
    <row r="84" spans="1:7" ht="15.75">
      <c r="A84" s="13">
        <v>82</v>
      </c>
      <c r="B84" s="13"/>
      <c r="C84" s="21" t="s">
        <v>161</v>
      </c>
      <c r="D84" s="6" t="s">
        <v>278</v>
      </c>
      <c r="E84" s="22">
        <v>6</v>
      </c>
      <c r="F84" s="1" t="s">
        <v>872</v>
      </c>
      <c r="G84" s="1" t="s">
        <v>873</v>
      </c>
    </row>
    <row r="85" spans="1:7" ht="15.75">
      <c r="A85" s="13">
        <v>83</v>
      </c>
      <c r="B85" s="13"/>
      <c r="C85" s="21" t="s">
        <v>161</v>
      </c>
      <c r="D85" s="6" t="s">
        <v>279</v>
      </c>
      <c r="E85" s="22">
        <v>6</v>
      </c>
      <c r="F85" s="1" t="s">
        <v>874</v>
      </c>
      <c r="G85" s="1" t="s">
        <v>875</v>
      </c>
    </row>
    <row r="86" spans="1:7" ht="15.75">
      <c r="A86" s="13">
        <v>84</v>
      </c>
      <c r="B86" s="13"/>
      <c r="C86" s="21" t="s">
        <v>161</v>
      </c>
      <c r="D86" s="6" t="s">
        <v>283</v>
      </c>
      <c r="E86" s="22">
        <v>6</v>
      </c>
      <c r="F86" s="1" t="s">
        <v>876</v>
      </c>
      <c r="G86" s="1" t="s">
        <v>877</v>
      </c>
    </row>
    <row r="87" spans="1:7" ht="15.75">
      <c r="A87" s="13">
        <v>85</v>
      </c>
      <c r="B87" s="13"/>
      <c r="C87" s="21" t="s">
        <v>161</v>
      </c>
      <c r="D87" s="6" t="s">
        <v>284</v>
      </c>
      <c r="E87" s="22">
        <v>6</v>
      </c>
      <c r="F87" s="1" t="s">
        <v>878</v>
      </c>
      <c r="G87" s="1" t="s">
        <v>879</v>
      </c>
    </row>
    <row r="88" spans="1:7" ht="15.75">
      <c r="A88" s="13">
        <v>86</v>
      </c>
      <c r="B88" s="13"/>
      <c r="C88" s="21" t="s">
        <v>161</v>
      </c>
      <c r="D88" s="6" t="s">
        <v>287</v>
      </c>
      <c r="E88" s="22">
        <v>6</v>
      </c>
      <c r="F88" s="1" t="s">
        <v>880</v>
      </c>
      <c r="G88" s="1" t="s">
        <v>881</v>
      </c>
    </row>
    <row r="89" spans="1:7" ht="15.75">
      <c r="A89" s="13">
        <v>87</v>
      </c>
      <c r="B89" s="13"/>
      <c r="C89" s="21" t="s">
        <v>161</v>
      </c>
      <c r="D89" s="6" t="s">
        <v>289</v>
      </c>
      <c r="E89" s="22">
        <v>6</v>
      </c>
      <c r="F89" s="1" t="s">
        <v>882</v>
      </c>
      <c r="G89" s="1" t="s">
        <v>883</v>
      </c>
    </row>
    <row r="90" spans="1:7" ht="15.75">
      <c r="A90" s="13">
        <v>88</v>
      </c>
      <c r="B90" s="13"/>
      <c r="C90" s="21" t="s">
        <v>161</v>
      </c>
      <c r="D90" s="6" t="s">
        <v>292</v>
      </c>
      <c r="E90" s="22">
        <v>6</v>
      </c>
      <c r="F90" s="1" t="s">
        <v>884</v>
      </c>
      <c r="G90" s="1" t="s">
        <v>885</v>
      </c>
    </row>
    <row r="91" spans="1:7" ht="15.75">
      <c r="A91" s="13">
        <v>89</v>
      </c>
      <c r="B91" s="13"/>
      <c r="C91" s="21" t="s">
        <v>161</v>
      </c>
      <c r="D91" s="6" t="s">
        <v>297</v>
      </c>
      <c r="E91" s="22">
        <v>6</v>
      </c>
      <c r="F91" s="1" t="s">
        <v>886</v>
      </c>
      <c r="G91" s="1" t="s">
        <v>887</v>
      </c>
    </row>
    <row r="92" spans="1:7" ht="15.75">
      <c r="A92" s="13">
        <v>90</v>
      </c>
      <c r="B92" s="13"/>
      <c r="C92" s="21" t="s">
        <v>161</v>
      </c>
      <c r="D92" s="6" t="s">
        <v>301</v>
      </c>
      <c r="E92" s="22">
        <v>6</v>
      </c>
      <c r="F92" s="1" t="s">
        <v>888</v>
      </c>
      <c r="G92" s="1" t="s">
        <v>889</v>
      </c>
    </row>
    <row r="93" spans="1:7" ht="15.75">
      <c r="A93" s="13">
        <v>91</v>
      </c>
      <c r="B93" s="13"/>
      <c r="C93" s="21" t="s">
        <v>161</v>
      </c>
      <c r="D93" s="6" t="s">
        <v>302</v>
      </c>
      <c r="E93" s="22">
        <v>6</v>
      </c>
      <c r="F93" s="1" t="s">
        <v>890</v>
      </c>
      <c r="G93" s="1" t="s">
        <v>891</v>
      </c>
    </row>
    <row r="94" spans="1:7" ht="15.75">
      <c r="A94" s="13">
        <v>92</v>
      </c>
      <c r="B94" s="13"/>
      <c r="C94" s="21" t="s">
        <v>161</v>
      </c>
      <c r="D94" s="6" t="s">
        <v>303</v>
      </c>
      <c r="E94" s="22">
        <v>6</v>
      </c>
      <c r="F94" s="1" t="s">
        <v>892</v>
      </c>
      <c r="G94" s="1" t="s">
        <v>893</v>
      </c>
    </row>
    <row r="95" spans="1:7" ht="15.75">
      <c r="A95" s="13">
        <v>93</v>
      </c>
      <c r="B95" s="13"/>
      <c r="C95" s="21" t="s">
        <v>161</v>
      </c>
      <c r="D95" s="6" t="s">
        <v>314</v>
      </c>
      <c r="E95" s="22">
        <v>6</v>
      </c>
      <c r="F95" s="1" t="s">
        <v>894</v>
      </c>
      <c r="G95" s="1" t="s">
        <v>895</v>
      </c>
    </row>
    <row r="96" spans="1:7" ht="15.75">
      <c r="A96" s="13">
        <v>94</v>
      </c>
      <c r="B96" s="13"/>
      <c r="C96" s="21" t="s">
        <v>161</v>
      </c>
      <c r="D96" s="6" t="s">
        <v>1</v>
      </c>
      <c r="E96" s="22">
        <v>6</v>
      </c>
      <c r="F96" s="1" t="s">
        <v>896</v>
      </c>
      <c r="G96" s="1" t="s">
        <v>897</v>
      </c>
    </row>
    <row r="97" spans="1:7" ht="15.75">
      <c r="A97" s="13">
        <v>95</v>
      </c>
      <c r="B97" s="13"/>
      <c r="C97" s="21" t="s">
        <v>161</v>
      </c>
      <c r="D97" s="6" t="s">
        <v>8</v>
      </c>
      <c r="E97" s="22">
        <v>6</v>
      </c>
      <c r="F97" s="1" t="s">
        <v>898</v>
      </c>
      <c r="G97" s="1" t="s">
        <v>899</v>
      </c>
    </row>
    <row r="98" spans="1:7" ht="15.75">
      <c r="A98" s="13">
        <v>96</v>
      </c>
      <c r="B98" s="13"/>
      <c r="C98" s="21" t="s">
        <v>161</v>
      </c>
      <c r="D98" s="6" t="s">
        <v>13</v>
      </c>
      <c r="E98" s="22">
        <v>6</v>
      </c>
      <c r="F98" s="1" t="s">
        <v>900</v>
      </c>
      <c r="G98" s="1" t="s">
        <v>901</v>
      </c>
    </row>
    <row r="99" spans="1:7" ht="15.75">
      <c r="A99" s="13">
        <v>97</v>
      </c>
      <c r="B99" s="13"/>
      <c r="C99" s="21" t="s">
        <v>161</v>
      </c>
      <c r="D99" s="6" t="s">
        <v>19</v>
      </c>
      <c r="E99" s="22">
        <v>6</v>
      </c>
      <c r="F99" s="1" t="s">
        <v>902</v>
      </c>
      <c r="G99" s="1" t="s">
        <v>903</v>
      </c>
    </row>
    <row r="100" spans="1:7" ht="15.75">
      <c r="A100" s="13">
        <v>98</v>
      </c>
      <c r="B100" s="13"/>
      <c r="C100" s="21" t="s">
        <v>161</v>
      </c>
      <c r="D100" s="6" t="s">
        <v>38</v>
      </c>
      <c r="E100" s="22">
        <v>6</v>
      </c>
      <c r="F100" s="1" t="s">
        <v>904</v>
      </c>
      <c r="G100" s="1" t="s">
        <v>905</v>
      </c>
    </row>
    <row r="101" spans="1:7" ht="15.75">
      <c r="A101" s="13">
        <v>99</v>
      </c>
      <c r="B101" s="13"/>
      <c r="C101" s="21" t="s">
        <v>161</v>
      </c>
      <c r="D101" s="6" t="s">
        <v>118</v>
      </c>
      <c r="E101" s="22">
        <v>6</v>
      </c>
      <c r="F101" s="1" t="s">
        <v>906</v>
      </c>
      <c r="G101" s="1" t="s">
        <v>907</v>
      </c>
    </row>
    <row r="102" spans="1:7" ht="15.75">
      <c r="A102" s="13">
        <v>100</v>
      </c>
      <c r="B102" s="13"/>
      <c r="C102" s="21" t="s">
        <v>161</v>
      </c>
      <c r="D102" s="6" t="s">
        <v>119</v>
      </c>
      <c r="E102" s="22">
        <v>6</v>
      </c>
      <c r="F102" s="1" t="s">
        <v>908</v>
      </c>
      <c r="G102" s="1" t="s">
        <v>909</v>
      </c>
    </row>
    <row r="103" spans="1:7" ht="15.75">
      <c r="A103" s="13">
        <v>101</v>
      </c>
      <c r="B103" s="13"/>
      <c r="C103" s="21" t="s">
        <v>161</v>
      </c>
      <c r="D103" s="6" t="s">
        <v>123</v>
      </c>
      <c r="E103" s="22">
        <v>6</v>
      </c>
      <c r="F103" s="1" t="s">
        <v>910</v>
      </c>
      <c r="G103" s="1" t="s">
        <v>911</v>
      </c>
    </row>
    <row r="104" spans="1:7" ht="15.75">
      <c r="A104" s="13">
        <v>102</v>
      </c>
      <c r="B104" s="13"/>
      <c r="C104" s="21" t="s">
        <v>161</v>
      </c>
      <c r="D104" s="6" t="s">
        <v>125</v>
      </c>
      <c r="E104" s="22">
        <v>6</v>
      </c>
      <c r="F104" s="1" t="s">
        <v>912</v>
      </c>
      <c r="G104" s="1" t="s">
        <v>913</v>
      </c>
    </row>
    <row r="105" spans="1:7" ht="15.75">
      <c r="A105" s="13">
        <v>103</v>
      </c>
      <c r="B105" s="13"/>
      <c r="C105" s="21" t="s">
        <v>161</v>
      </c>
      <c r="D105" s="6" t="s">
        <v>133</v>
      </c>
      <c r="E105" s="22">
        <v>6</v>
      </c>
      <c r="F105" s="1" t="s">
        <v>914</v>
      </c>
      <c r="G105" s="1" t="s">
        <v>915</v>
      </c>
    </row>
    <row r="106" spans="1:7" ht="15.75">
      <c r="A106" s="13">
        <v>104</v>
      </c>
      <c r="B106" s="13"/>
      <c r="C106" s="21" t="s">
        <v>161</v>
      </c>
      <c r="D106" s="6" t="s">
        <v>149</v>
      </c>
      <c r="E106" s="22">
        <v>6</v>
      </c>
      <c r="F106" s="1" t="s">
        <v>916</v>
      </c>
      <c r="G106" s="1" t="s">
        <v>917</v>
      </c>
    </row>
    <row r="107" spans="1:7" ht="15.75">
      <c r="A107" s="13">
        <v>105</v>
      </c>
      <c r="B107" s="13"/>
      <c r="C107" s="21" t="s">
        <v>161</v>
      </c>
      <c r="D107" s="6" t="s">
        <v>179</v>
      </c>
      <c r="E107" s="22">
        <v>6</v>
      </c>
      <c r="F107" s="1" t="s">
        <v>918</v>
      </c>
      <c r="G107" s="1" t="s">
        <v>919</v>
      </c>
    </row>
    <row r="108" spans="1:7" ht="15.75">
      <c r="A108" s="13">
        <v>106</v>
      </c>
      <c r="B108" s="13"/>
      <c r="C108" s="21" t="s">
        <v>161</v>
      </c>
      <c r="D108" s="6" t="s">
        <v>185</v>
      </c>
      <c r="E108" s="22">
        <v>6</v>
      </c>
      <c r="F108" s="1" t="s">
        <v>635</v>
      </c>
      <c r="G108" s="1" t="s">
        <v>510</v>
      </c>
    </row>
    <row r="109" spans="1:7" ht="15.75">
      <c r="A109" s="13">
        <v>107</v>
      </c>
      <c r="B109" s="13"/>
      <c r="C109" s="21" t="s">
        <v>161</v>
      </c>
      <c r="D109" s="6" t="s">
        <v>188</v>
      </c>
      <c r="E109" s="22">
        <v>6</v>
      </c>
      <c r="F109" s="1" t="s">
        <v>511</v>
      </c>
      <c r="G109" s="1" t="s">
        <v>512</v>
      </c>
    </row>
    <row r="110" spans="1:7" ht="15.75">
      <c r="A110" s="13">
        <v>108</v>
      </c>
      <c r="B110" s="13"/>
      <c r="C110" s="21" t="s">
        <v>161</v>
      </c>
      <c r="D110" s="6" t="s">
        <v>198</v>
      </c>
      <c r="E110" s="22">
        <v>6</v>
      </c>
      <c r="F110" s="1" t="s">
        <v>636</v>
      </c>
      <c r="G110" s="1" t="s">
        <v>513</v>
      </c>
    </row>
    <row r="111" spans="1:7" ht="15.75">
      <c r="A111" s="13">
        <v>109</v>
      </c>
      <c r="B111" s="13"/>
      <c r="C111" s="23" t="s">
        <v>162</v>
      </c>
      <c r="D111" s="3" t="s">
        <v>213</v>
      </c>
      <c r="E111" s="24">
        <v>6</v>
      </c>
      <c r="F111" s="1" t="s">
        <v>514</v>
      </c>
      <c r="G111" s="1" t="s">
        <v>515</v>
      </c>
    </row>
    <row r="112" spans="1:7" ht="15.75">
      <c r="A112" s="13">
        <v>110</v>
      </c>
      <c r="B112" s="13"/>
      <c r="C112" s="23" t="s">
        <v>162</v>
      </c>
      <c r="D112" s="3" t="s">
        <v>316</v>
      </c>
      <c r="E112" s="24">
        <v>6</v>
      </c>
      <c r="F112" s="1" t="s">
        <v>637</v>
      </c>
      <c r="G112" s="1" t="s">
        <v>516</v>
      </c>
    </row>
    <row r="113" spans="1:7" ht="15.75">
      <c r="A113" s="13">
        <v>111</v>
      </c>
      <c r="B113" s="13"/>
      <c r="C113" s="23" t="s">
        <v>162</v>
      </c>
      <c r="D113" s="3" t="s">
        <v>33</v>
      </c>
      <c r="E113" s="24">
        <v>6</v>
      </c>
      <c r="F113" s="1" t="s">
        <v>517</v>
      </c>
      <c r="G113" s="1" t="s">
        <v>518</v>
      </c>
    </row>
    <row r="114" spans="1:6" ht="15.75">
      <c r="A114" s="13">
        <v>112</v>
      </c>
      <c r="B114" s="13"/>
      <c r="C114" s="23" t="s">
        <v>162</v>
      </c>
      <c r="D114" s="3" t="s">
        <v>34</v>
      </c>
      <c r="E114" s="24">
        <v>6</v>
      </c>
      <c r="F114" s="36" t="s">
        <v>922</v>
      </c>
    </row>
    <row r="115" spans="1:7" ht="15.75">
      <c r="A115" s="13">
        <v>113</v>
      </c>
      <c r="B115" s="13"/>
      <c r="C115" s="23" t="s">
        <v>162</v>
      </c>
      <c r="D115" s="3" t="s">
        <v>197</v>
      </c>
      <c r="E115" s="24">
        <v>6</v>
      </c>
      <c r="F115" s="1" t="s">
        <v>638</v>
      </c>
      <c r="G115" s="1" t="s">
        <v>519</v>
      </c>
    </row>
    <row r="116" spans="1:7" ht="15.75">
      <c r="A116" s="13">
        <v>114</v>
      </c>
      <c r="B116" s="13"/>
      <c r="C116" s="17" t="s">
        <v>160</v>
      </c>
      <c r="D116" s="4" t="s">
        <v>203</v>
      </c>
      <c r="E116" s="18">
        <v>5</v>
      </c>
      <c r="F116" s="1" t="s">
        <v>520</v>
      </c>
      <c r="G116" s="1" t="s">
        <v>521</v>
      </c>
    </row>
    <row r="117" spans="1:7" ht="15.75">
      <c r="A117" s="13">
        <v>115</v>
      </c>
      <c r="B117" s="13"/>
      <c r="C117" s="17" t="s">
        <v>160</v>
      </c>
      <c r="D117" s="4" t="s">
        <v>208</v>
      </c>
      <c r="E117" s="18">
        <v>5</v>
      </c>
      <c r="F117" s="1" t="s">
        <v>639</v>
      </c>
      <c r="G117" s="1" t="s">
        <v>522</v>
      </c>
    </row>
    <row r="118" spans="1:7" ht="15.75">
      <c r="A118" s="13">
        <v>116</v>
      </c>
      <c r="B118" s="13"/>
      <c r="C118" s="17" t="s">
        <v>160</v>
      </c>
      <c r="D118" s="4" t="s">
        <v>234</v>
      </c>
      <c r="E118" s="18">
        <v>5</v>
      </c>
      <c r="F118" s="1" t="s">
        <v>523</v>
      </c>
      <c r="G118" s="1" t="s">
        <v>524</v>
      </c>
    </row>
    <row r="119" spans="1:7" ht="15.75">
      <c r="A119" s="13">
        <v>117</v>
      </c>
      <c r="B119" s="13"/>
      <c r="C119" s="17" t="s">
        <v>160</v>
      </c>
      <c r="D119" s="4" t="s">
        <v>265</v>
      </c>
      <c r="E119" s="18">
        <v>5</v>
      </c>
      <c r="F119" s="1" t="s">
        <v>640</v>
      </c>
      <c r="G119" s="1" t="s">
        <v>525</v>
      </c>
    </row>
    <row r="120" spans="1:7" ht="15.75">
      <c r="A120" s="13">
        <v>118</v>
      </c>
      <c r="B120" s="13"/>
      <c r="C120" s="17" t="s">
        <v>160</v>
      </c>
      <c r="D120" s="4" t="s">
        <v>281</v>
      </c>
      <c r="E120" s="18">
        <v>5</v>
      </c>
      <c r="F120" s="1" t="s">
        <v>641</v>
      </c>
      <c r="G120" s="1" t="s">
        <v>526</v>
      </c>
    </row>
    <row r="121" spans="1:7" ht="15.75">
      <c r="A121" s="13">
        <v>119</v>
      </c>
      <c r="B121" s="13"/>
      <c r="C121" s="17" t="s">
        <v>160</v>
      </c>
      <c r="D121" s="4" t="s">
        <v>135</v>
      </c>
      <c r="E121" s="18">
        <v>5</v>
      </c>
      <c r="F121" s="1" t="s">
        <v>642</v>
      </c>
      <c r="G121" s="1" t="s">
        <v>527</v>
      </c>
    </row>
    <row r="122" spans="1:7" ht="15.75">
      <c r="A122" s="13">
        <v>120</v>
      </c>
      <c r="B122" s="13"/>
      <c r="C122" s="21" t="s">
        <v>161</v>
      </c>
      <c r="D122" s="6" t="s">
        <v>216</v>
      </c>
      <c r="E122" s="22">
        <v>5</v>
      </c>
      <c r="F122" s="1" t="s">
        <v>528</v>
      </c>
      <c r="G122" s="1" t="s">
        <v>529</v>
      </c>
    </row>
    <row r="123" spans="1:7" ht="15.75">
      <c r="A123" s="13">
        <v>121</v>
      </c>
      <c r="B123" s="13"/>
      <c r="C123" s="21" t="s">
        <v>161</v>
      </c>
      <c r="D123" s="6" t="s">
        <v>219</v>
      </c>
      <c r="E123" s="22">
        <v>5</v>
      </c>
      <c r="F123" s="1" t="s">
        <v>530</v>
      </c>
      <c r="G123" s="1" t="s">
        <v>531</v>
      </c>
    </row>
    <row r="124" spans="1:7" ht="15.75">
      <c r="A124" s="13">
        <v>122</v>
      </c>
      <c r="B124" s="13"/>
      <c r="C124" s="21" t="s">
        <v>161</v>
      </c>
      <c r="D124" s="6" t="s">
        <v>221</v>
      </c>
      <c r="E124" s="22">
        <v>5</v>
      </c>
      <c r="F124" s="1" t="s">
        <v>532</v>
      </c>
      <c r="G124" s="1" t="s">
        <v>533</v>
      </c>
    </row>
    <row r="125" spans="1:7" ht="15.75">
      <c r="A125" s="13">
        <v>123</v>
      </c>
      <c r="B125" s="13"/>
      <c r="C125" s="21" t="s">
        <v>161</v>
      </c>
      <c r="D125" s="6" t="s">
        <v>226</v>
      </c>
      <c r="E125" s="22">
        <v>5</v>
      </c>
      <c r="F125" s="1" t="s">
        <v>643</v>
      </c>
      <c r="G125" s="1" t="s">
        <v>534</v>
      </c>
    </row>
    <row r="126" spans="1:7" ht="15.75">
      <c r="A126" s="13">
        <v>124</v>
      </c>
      <c r="B126" s="13"/>
      <c r="C126" s="21" t="s">
        <v>161</v>
      </c>
      <c r="D126" s="6" t="s">
        <v>239</v>
      </c>
      <c r="E126" s="22">
        <v>5</v>
      </c>
      <c r="F126" s="1" t="s">
        <v>644</v>
      </c>
      <c r="G126" s="1" t="s">
        <v>535</v>
      </c>
    </row>
    <row r="127" spans="1:7" ht="15.75">
      <c r="A127" s="13">
        <v>125</v>
      </c>
      <c r="B127" s="13"/>
      <c r="C127" s="21" t="s">
        <v>161</v>
      </c>
      <c r="D127" s="6" t="s">
        <v>253</v>
      </c>
      <c r="E127" s="22">
        <v>5</v>
      </c>
      <c r="F127" s="1" t="s">
        <v>645</v>
      </c>
      <c r="G127" s="1" t="s">
        <v>536</v>
      </c>
    </row>
    <row r="128" spans="1:7" ht="15.75">
      <c r="A128" s="13">
        <v>126</v>
      </c>
      <c r="B128" s="13"/>
      <c r="C128" s="21" t="s">
        <v>161</v>
      </c>
      <c r="D128" s="6" t="s">
        <v>259</v>
      </c>
      <c r="E128" s="22">
        <v>5</v>
      </c>
      <c r="F128" s="1" t="s">
        <v>537</v>
      </c>
      <c r="G128" s="1" t="s">
        <v>538</v>
      </c>
    </row>
    <row r="129" spans="1:7" ht="15.75">
      <c r="A129" s="13">
        <v>127</v>
      </c>
      <c r="B129" s="13"/>
      <c r="C129" s="21" t="s">
        <v>161</v>
      </c>
      <c r="D129" s="6" t="s">
        <v>270</v>
      </c>
      <c r="E129" s="22">
        <v>5</v>
      </c>
      <c r="F129" s="1" t="s">
        <v>646</v>
      </c>
      <c r="G129" s="1" t="s">
        <v>539</v>
      </c>
    </row>
    <row r="130" spans="1:7" ht="15.75">
      <c r="A130" s="13">
        <v>128</v>
      </c>
      <c r="B130" s="13"/>
      <c r="C130" s="21" t="s">
        <v>161</v>
      </c>
      <c r="D130" s="6" t="s">
        <v>272</v>
      </c>
      <c r="E130" s="22">
        <v>5</v>
      </c>
      <c r="F130" s="1" t="s">
        <v>647</v>
      </c>
      <c r="G130" s="1" t="s">
        <v>540</v>
      </c>
    </row>
    <row r="131" spans="1:7" ht="15.75">
      <c r="A131" s="13">
        <v>129</v>
      </c>
      <c r="B131" s="13"/>
      <c r="C131" s="21" t="s">
        <v>161</v>
      </c>
      <c r="D131" s="6" t="s">
        <v>293</v>
      </c>
      <c r="E131" s="22">
        <v>5</v>
      </c>
      <c r="F131" s="1" t="s">
        <v>648</v>
      </c>
      <c r="G131" s="1" t="s">
        <v>541</v>
      </c>
    </row>
    <row r="132" spans="1:7" ht="15.75">
      <c r="A132" s="13">
        <v>130</v>
      </c>
      <c r="B132" s="13"/>
      <c r="C132" s="21" t="s">
        <v>161</v>
      </c>
      <c r="D132" s="6" t="s">
        <v>294</v>
      </c>
      <c r="E132" s="22">
        <v>5</v>
      </c>
      <c r="F132" s="1" t="s">
        <v>649</v>
      </c>
      <c r="G132" s="1" t="s">
        <v>650</v>
      </c>
    </row>
    <row r="133" spans="1:7" ht="15.75">
      <c r="A133" s="13">
        <v>131</v>
      </c>
      <c r="B133" s="13"/>
      <c r="C133" s="21" t="s">
        <v>161</v>
      </c>
      <c r="D133" s="6" t="s">
        <v>298</v>
      </c>
      <c r="E133" s="22">
        <v>5</v>
      </c>
      <c r="F133" s="1" t="s">
        <v>542</v>
      </c>
      <c r="G133" s="1" t="s">
        <v>543</v>
      </c>
    </row>
    <row r="134" spans="1:7" ht="15.75">
      <c r="A134" s="13">
        <v>132</v>
      </c>
      <c r="B134" s="13"/>
      <c r="C134" s="21" t="s">
        <v>161</v>
      </c>
      <c r="D134" s="6" t="s">
        <v>305</v>
      </c>
      <c r="E134" s="22">
        <v>5</v>
      </c>
      <c r="F134" s="1" t="s">
        <v>651</v>
      </c>
      <c r="G134" s="1" t="s">
        <v>544</v>
      </c>
    </row>
    <row r="135" spans="1:7" ht="15.75">
      <c r="A135" s="13">
        <v>133</v>
      </c>
      <c r="B135" s="13"/>
      <c r="C135" s="21" t="s">
        <v>161</v>
      </c>
      <c r="D135" s="6" t="s">
        <v>317</v>
      </c>
      <c r="E135" s="22">
        <v>5</v>
      </c>
      <c r="F135" s="1" t="s">
        <v>652</v>
      </c>
      <c r="G135" s="1" t="s">
        <v>545</v>
      </c>
    </row>
    <row r="136" spans="1:7" ht="15.75">
      <c r="A136" s="13">
        <v>134</v>
      </c>
      <c r="B136" s="13"/>
      <c r="C136" s="21" t="s">
        <v>161</v>
      </c>
      <c r="D136" s="6" t="s">
        <v>29</v>
      </c>
      <c r="E136" s="22">
        <v>5</v>
      </c>
      <c r="F136" s="1" t="s">
        <v>653</v>
      </c>
      <c r="G136" s="1" t="s">
        <v>546</v>
      </c>
    </row>
    <row r="137" spans="1:7" ht="15.75">
      <c r="A137" s="13">
        <v>135</v>
      </c>
      <c r="B137" s="13"/>
      <c r="C137" s="21" t="s">
        <v>161</v>
      </c>
      <c r="D137" s="6" t="s">
        <v>167</v>
      </c>
      <c r="E137" s="25">
        <v>5</v>
      </c>
      <c r="F137" s="1" t="s">
        <v>654</v>
      </c>
      <c r="G137" s="1" t="s">
        <v>547</v>
      </c>
    </row>
    <row r="138" spans="1:7" ht="15.75">
      <c r="A138" s="13">
        <v>136</v>
      </c>
      <c r="B138" s="13"/>
      <c r="C138" s="21" t="s">
        <v>161</v>
      </c>
      <c r="D138" s="6" t="s">
        <v>41</v>
      </c>
      <c r="E138" s="26">
        <v>5</v>
      </c>
      <c r="F138" s="1" t="s">
        <v>655</v>
      </c>
      <c r="G138" s="1" t="s">
        <v>548</v>
      </c>
    </row>
    <row r="139" spans="1:7" ht="15.75">
      <c r="A139" s="13">
        <v>137</v>
      </c>
      <c r="B139" s="13"/>
      <c r="C139" s="21" t="s">
        <v>161</v>
      </c>
      <c r="D139" s="6" t="s">
        <v>124</v>
      </c>
      <c r="E139" s="22">
        <v>5</v>
      </c>
      <c r="F139" s="1" t="s">
        <v>656</v>
      </c>
      <c r="G139" s="1" t="s">
        <v>549</v>
      </c>
    </row>
    <row r="140" spans="1:7" ht="15.75">
      <c r="A140" s="13">
        <v>138</v>
      </c>
      <c r="B140" s="13"/>
      <c r="C140" s="21" t="s">
        <v>161</v>
      </c>
      <c r="D140" s="6" t="s">
        <v>129</v>
      </c>
      <c r="E140" s="22">
        <v>5</v>
      </c>
      <c r="F140" s="1" t="s">
        <v>657</v>
      </c>
      <c r="G140" s="1" t="s">
        <v>550</v>
      </c>
    </row>
    <row r="141" spans="1:7" ht="15.75">
      <c r="A141" s="13">
        <v>139</v>
      </c>
      <c r="B141" s="13"/>
      <c r="C141" s="21" t="s">
        <v>161</v>
      </c>
      <c r="D141" s="6" t="s">
        <v>139</v>
      </c>
      <c r="E141" s="22">
        <v>5</v>
      </c>
      <c r="F141" s="1" t="s">
        <v>551</v>
      </c>
      <c r="G141" s="1" t="s">
        <v>552</v>
      </c>
    </row>
    <row r="142" spans="1:7" ht="15.75">
      <c r="A142" s="13">
        <v>140</v>
      </c>
      <c r="B142" s="13"/>
      <c r="C142" s="21" t="s">
        <v>161</v>
      </c>
      <c r="D142" s="6" t="s">
        <v>176</v>
      </c>
      <c r="E142" s="22">
        <v>5</v>
      </c>
      <c r="F142" s="1" t="s">
        <v>658</v>
      </c>
      <c r="G142" s="1" t="s">
        <v>553</v>
      </c>
    </row>
    <row r="143" spans="1:7" ht="15.75">
      <c r="A143" s="13">
        <v>141</v>
      </c>
      <c r="B143" s="13"/>
      <c r="C143" s="21" t="s">
        <v>161</v>
      </c>
      <c r="D143" s="6" t="s">
        <v>190</v>
      </c>
      <c r="E143" s="22">
        <v>5</v>
      </c>
      <c r="F143" s="1" t="s">
        <v>659</v>
      </c>
      <c r="G143" s="1" t="s">
        <v>554</v>
      </c>
    </row>
    <row r="144" spans="1:7" ht="15.75">
      <c r="A144" s="13">
        <v>142</v>
      </c>
      <c r="B144" s="13"/>
      <c r="C144" s="21" t="s">
        <v>161</v>
      </c>
      <c r="D144" s="6" t="s">
        <v>194</v>
      </c>
      <c r="E144" s="22">
        <v>5</v>
      </c>
      <c r="F144" s="1" t="s">
        <v>660</v>
      </c>
      <c r="G144" s="1" t="s">
        <v>555</v>
      </c>
    </row>
    <row r="145" spans="1:7" ht="15.75">
      <c r="A145" s="13">
        <v>143</v>
      </c>
      <c r="B145" s="13"/>
      <c r="C145" s="23" t="s">
        <v>162</v>
      </c>
      <c r="D145" s="3" t="s">
        <v>247</v>
      </c>
      <c r="E145" s="24">
        <v>5</v>
      </c>
      <c r="F145" s="1" t="s">
        <v>661</v>
      </c>
      <c r="G145" s="1" t="s">
        <v>556</v>
      </c>
    </row>
    <row r="146" spans="1:7" ht="15.75">
      <c r="A146" s="13">
        <v>144</v>
      </c>
      <c r="B146" s="13"/>
      <c r="C146" s="23" t="s">
        <v>162</v>
      </c>
      <c r="D146" s="3" t="s">
        <v>262</v>
      </c>
      <c r="E146" s="24">
        <v>5</v>
      </c>
      <c r="F146" s="1" t="s">
        <v>662</v>
      </c>
      <c r="G146" s="1" t="s">
        <v>557</v>
      </c>
    </row>
    <row r="147" spans="1:7" ht="15.75">
      <c r="A147" s="13">
        <v>145</v>
      </c>
      <c r="B147" s="13"/>
      <c r="C147" s="23" t="s">
        <v>162</v>
      </c>
      <c r="D147" s="3" t="s">
        <v>269</v>
      </c>
      <c r="E147" s="24">
        <v>5</v>
      </c>
      <c r="F147" s="1" t="s">
        <v>663</v>
      </c>
      <c r="G147" s="1" t="s">
        <v>558</v>
      </c>
    </row>
    <row r="148" spans="1:7" ht="15.75">
      <c r="A148" s="13">
        <v>146</v>
      </c>
      <c r="B148" s="13"/>
      <c r="C148" s="23" t="s">
        <v>162</v>
      </c>
      <c r="D148" s="5" t="s">
        <v>319</v>
      </c>
      <c r="E148" s="24">
        <v>5</v>
      </c>
      <c r="F148" s="1" t="s">
        <v>664</v>
      </c>
      <c r="G148" s="1" t="s">
        <v>559</v>
      </c>
    </row>
    <row r="149" spans="1:7" ht="15.75">
      <c r="A149" s="13">
        <v>147</v>
      </c>
      <c r="B149" s="13"/>
      <c r="C149" s="23" t="s">
        <v>162</v>
      </c>
      <c r="D149" s="3" t="s">
        <v>26</v>
      </c>
      <c r="E149" s="24">
        <v>5</v>
      </c>
      <c r="F149" s="1" t="s">
        <v>665</v>
      </c>
      <c r="G149" s="1" t="s">
        <v>560</v>
      </c>
    </row>
    <row r="150" spans="1:7" ht="15.75">
      <c r="A150" s="13">
        <v>148</v>
      </c>
      <c r="B150" s="13"/>
      <c r="C150" s="17" t="s">
        <v>160</v>
      </c>
      <c r="D150" s="4" t="s">
        <v>242</v>
      </c>
      <c r="E150" s="19">
        <v>4</v>
      </c>
      <c r="F150" s="1" t="s">
        <v>666</v>
      </c>
      <c r="G150" s="1" t="s">
        <v>561</v>
      </c>
    </row>
    <row r="151" spans="1:7" ht="15.75">
      <c r="A151" s="13">
        <v>149</v>
      </c>
      <c r="B151" s="13"/>
      <c r="C151" s="17" t="s">
        <v>160</v>
      </c>
      <c r="D151" s="4" t="s">
        <v>165</v>
      </c>
      <c r="E151" s="18">
        <v>4</v>
      </c>
      <c r="F151" s="1" t="s">
        <v>667</v>
      </c>
      <c r="G151" s="1" t="s">
        <v>562</v>
      </c>
    </row>
    <row r="152" spans="1:7" ht="15.75">
      <c r="A152" s="13">
        <v>150</v>
      </c>
      <c r="B152" s="13"/>
      <c r="C152" s="17" t="s">
        <v>160</v>
      </c>
      <c r="D152" s="4" t="s">
        <v>15</v>
      </c>
      <c r="E152" s="18">
        <v>4</v>
      </c>
      <c r="F152" s="1" t="s">
        <v>668</v>
      </c>
      <c r="G152" s="1" t="s">
        <v>563</v>
      </c>
    </row>
    <row r="153" spans="1:7" ht="15.75">
      <c r="A153" s="13">
        <v>151</v>
      </c>
      <c r="B153" s="13"/>
      <c r="C153" s="17" t="s">
        <v>160</v>
      </c>
      <c r="D153" s="4" t="s">
        <v>138</v>
      </c>
      <c r="E153" s="18">
        <v>4</v>
      </c>
      <c r="F153" s="1" t="s">
        <v>564</v>
      </c>
      <c r="G153" s="1" t="s">
        <v>565</v>
      </c>
    </row>
    <row r="154" spans="1:7" ht="15.75">
      <c r="A154" s="13">
        <v>152</v>
      </c>
      <c r="B154" s="13"/>
      <c r="C154" s="17" t="s">
        <v>160</v>
      </c>
      <c r="D154" s="4" t="s">
        <v>189</v>
      </c>
      <c r="E154" s="18">
        <v>4</v>
      </c>
      <c r="F154" s="1" t="s">
        <v>669</v>
      </c>
      <c r="G154" s="1" t="s">
        <v>566</v>
      </c>
    </row>
    <row r="155" spans="1:7" ht="15.75">
      <c r="A155" s="13">
        <v>153</v>
      </c>
      <c r="B155" s="13"/>
      <c r="C155" s="21" t="s">
        <v>161</v>
      </c>
      <c r="D155" s="7" t="s">
        <v>223</v>
      </c>
      <c r="E155" s="22">
        <v>4</v>
      </c>
      <c r="F155" s="1" t="s">
        <v>670</v>
      </c>
      <c r="G155" s="1" t="s">
        <v>567</v>
      </c>
    </row>
    <row r="156" spans="1:7" ht="15.75">
      <c r="A156" s="13">
        <v>154</v>
      </c>
      <c r="B156" s="13"/>
      <c r="C156" s="21" t="s">
        <v>161</v>
      </c>
      <c r="D156" s="7" t="s">
        <v>237</v>
      </c>
      <c r="E156" s="22">
        <v>4</v>
      </c>
      <c r="F156" s="1" t="s">
        <v>671</v>
      </c>
      <c r="G156" s="1" t="s">
        <v>568</v>
      </c>
    </row>
    <row r="157" spans="1:7" ht="15.75">
      <c r="A157" s="13">
        <v>155</v>
      </c>
      <c r="B157" s="13"/>
      <c r="C157" s="21" t="s">
        <v>161</v>
      </c>
      <c r="D157" s="6" t="s">
        <v>254</v>
      </c>
      <c r="E157" s="22">
        <v>4</v>
      </c>
      <c r="F157" s="1" t="s">
        <v>672</v>
      </c>
      <c r="G157" s="1" t="s">
        <v>569</v>
      </c>
    </row>
    <row r="158" spans="1:7" ht="15.75">
      <c r="A158" s="13">
        <v>156</v>
      </c>
      <c r="B158" s="13"/>
      <c r="C158" s="21" t="s">
        <v>161</v>
      </c>
      <c r="D158" s="7" t="s">
        <v>274</v>
      </c>
      <c r="E158" s="22">
        <v>4</v>
      </c>
      <c r="F158" s="1" t="s">
        <v>673</v>
      </c>
      <c r="G158" s="1" t="s">
        <v>570</v>
      </c>
    </row>
    <row r="159" spans="1:6" ht="15.75">
      <c r="A159" s="13">
        <v>157</v>
      </c>
      <c r="B159" s="13"/>
      <c r="C159" s="21" t="s">
        <v>161</v>
      </c>
      <c r="D159" s="7" t="s">
        <v>280</v>
      </c>
      <c r="E159" s="22">
        <v>4</v>
      </c>
      <c r="F159" s="36" t="s">
        <v>923</v>
      </c>
    </row>
    <row r="160" spans="1:7" ht="15.75">
      <c r="A160" s="13">
        <v>158</v>
      </c>
      <c r="B160" s="13"/>
      <c r="C160" s="21" t="s">
        <v>161</v>
      </c>
      <c r="D160" s="6" t="s">
        <v>299</v>
      </c>
      <c r="E160" s="22">
        <v>4</v>
      </c>
      <c r="F160" s="1" t="s">
        <v>571</v>
      </c>
      <c r="G160" s="1" t="s">
        <v>572</v>
      </c>
    </row>
    <row r="161" spans="1:7" ht="15.75">
      <c r="A161" s="13">
        <v>159</v>
      </c>
      <c r="B161" s="13"/>
      <c r="C161" s="21" t="s">
        <v>161</v>
      </c>
      <c r="D161" s="7" t="s">
        <v>313</v>
      </c>
      <c r="E161" s="22">
        <v>4</v>
      </c>
      <c r="F161" s="1" t="s">
        <v>573</v>
      </c>
      <c r="G161" s="1" t="s">
        <v>574</v>
      </c>
    </row>
    <row r="162" spans="1:7" ht="15.75">
      <c r="A162" s="13">
        <v>160</v>
      </c>
      <c r="B162" s="13"/>
      <c r="C162" s="21" t="s">
        <v>161</v>
      </c>
      <c r="D162" s="6" t="s">
        <v>9</v>
      </c>
      <c r="E162" s="22">
        <v>4</v>
      </c>
      <c r="F162" s="1" t="s">
        <v>674</v>
      </c>
      <c r="G162" s="1" t="s">
        <v>675</v>
      </c>
    </row>
    <row r="163" spans="1:7" ht="15.75">
      <c r="A163" s="13">
        <v>161</v>
      </c>
      <c r="B163" s="13"/>
      <c r="C163" s="21" t="s">
        <v>161</v>
      </c>
      <c r="D163" s="6" t="s">
        <v>11</v>
      </c>
      <c r="E163" s="22">
        <v>4</v>
      </c>
      <c r="F163" s="1" t="s">
        <v>676</v>
      </c>
      <c r="G163" s="1" t="s">
        <v>575</v>
      </c>
    </row>
    <row r="164" spans="1:7" ht="15.75">
      <c r="A164" s="13">
        <v>162</v>
      </c>
      <c r="B164" s="13"/>
      <c r="C164" s="21" t="s">
        <v>161</v>
      </c>
      <c r="D164" s="7" t="s">
        <v>17</v>
      </c>
      <c r="E164" s="22">
        <v>4</v>
      </c>
      <c r="F164" s="1" t="s">
        <v>677</v>
      </c>
      <c r="G164" s="1" t="s">
        <v>576</v>
      </c>
    </row>
    <row r="165" spans="1:7" ht="15.75">
      <c r="A165" s="13">
        <v>163</v>
      </c>
      <c r="B165" s="13"/>
      <c r="C165" s="21" t="s">
        <v>161</v>
      </c>
      <c r="D165" s="7" t="s">
        <v>18</v>
      </c>
      <c r="E165" s="22">
        <v>4</v>
      </c>
      <c r="F165" s="1" t="s">
        <v>577</v>
      </c>
      <c r="G165" s="1" t="s">
        <v>578</v>
      </c>
    </row>
    <row r="166" spans="1:7" ht="15.75">
      <c r="A166" s="13">
        <v>164</v>
      </c>
      <c r="B166" s="13"/>
      <c r="C166" s="21" t="s">
        <v>161</v>
      </c>
      <c r="D166" s="7" t="s">
        <v>21</v>
      </c>
      <c r="E166" s="22">
        <v>4</v>
      </c>
      <c r="F166" s="1" t="s">
        <v>678</v>
      </c>
      <c r="G166" s="35" t="s">
        <v>579</v>
      </c>
    </row>
    <row r="167" spans="1:7" ht="15.75">
      <c r="A167" s="13">
        <v>165</v>
      </c>
      <c r="B167" s="13"/>
      <c r="C167" s="21" t="s">
        <v>161</v>
      </c>
      <c r="D167" s="6" t="s">
        <v>23</v>
      </c>
      <c r="E167" s="22">
        <v>4</v>
      </c>
      <c r="F167" s="1" t="s">
        <v>580</v>
      </c>
      <c r="G167" s="1" t="s">
        <v>581</v>
      </c>
    </row>
    <row r="168" spans="1:7" ht="15.75">
      <c r="A168" s="13">
        <v>166</v>
      </c>
      <c r="B168" s="13"/>
      <c r="C168" s="21" t="s">
        <v>161</v>
      </c>
      <c r="D168" s="7" t="s">
        <v>27</v>
      </c>
      <c r="E168" s="22">
        <v>4</v>
      </c>
      <c r="F168" s="1" t="s">
        <v>679</v>
      </c>
      <c r="G168" s="1" t="s">
        <v>582</v>
      </c>
    </row>
    <row r="169" spans="1:7" ht="15.75">
      <c r="A169" s="13">
        <v>167</v>
      </c>
      <c r="B169" s="13"/>
      <c r="C169" s="21" t="s">
        <v>161</v>
      </c>
      <c r="D169" s="7" t="s">
        <v>31</v>
      </c>
      <c r="E169" s="22">
        <v>4</v>
      </c>
      <c r="F169" s="1" t="s">
        <v>680</v>
      </c>
      <c r="G169" s="1" t="s">
        <v>583</v>
      </c>
    </row>
    <row r="170" spans="1:7" ht="15.75">
      <c r="A170" s="13">
        <v>168</v>
      </c>
      <c r="B170" s="13"/>
      <c r="C170" s="21" t="s">
        <v>161</v>
      </c>
      <c r="D170" s="7" t="s">
        <v>142</v>
      </c>
      <c r="E170" s="22">
        <v>4</v>
      </c>
      <c r="F170" s="1" t="s">
        <v>681</v>
      </c>
      <c r="G170" s="1" t="s">
        <v>584</v>
      </c>
    </row>
    <row r="171" spans="1:7" ht="15.75">
      <c r="A171" s="13">
        <v>169</v>
      </c>
      <c r="B171" s="13"/>
      <c r="C171" s="21" t="s">
        <v>161</v>
      </c>
      <c r="D171" s="7" t="s">
        <v>156</v>
      </c>
      <c r="E171" s="22">
        <v>4</v>
      </c>
      <c r="F171" s="1" t="s">
        <v>585</v>
      </c>
      <c r="G171" s="1" t="s">
        <v>586</v>
      </c>
    </row>
    <row r="172" spans="1:7" ht="15.75">
      <c r="A172" s="13">
        <v>170</v>
      </c>
      <c r="B172" s="13"/>
      <c r="C172" s="21" t="s">
        <v>161</v>
      </c>
      <c r="D172" s="6" t="s">
        <v>173</v>
      </c>
      <c r="E172" s="22">
        <v>4</v>
      </c>
      <c r="F172" s="1" t="s">
        <v>587</v>
      </c>
      <c r="G172" s="1" t="s">
        <v>588</v>
      </c>
    </row>
    <row r="173" spans="1:7" ht="15.75">
      <c r="A173" s="13">
        <v>171</v>
      </c>
      <c r="B173" s="13"/>
      <c r="C173" s="21" t="s">
        <v>161</v>
      </c>
      <c r="D173" s="6" t="s">
        <v>175</v>
      </c>
      <c r="E173" s="22">
        <v>4</v>
      </c>
      <c r="F173" s="1" t="s">
        <v>682</v>
      </c>
      <c r="G173" s="1" t="s">
        <v>589</v>
      </c>
    </row>
    <row r="174" spans="1:7" ht="15.75">
      <c r="A174" s="13">
        <v>172</v>
      </c>
      <c r="B174" s="13"/>
      <c r="C174" s="23" t="s">
        <v>162</v>
      </c>
      <c r="D174" s="5" t="s">
        <v>199</v>
      </c>
      <c r="E174" s="24">
        <v>4</v>
      </c>
      <c r="F174" s="1" t="s">
        <v>683</v>
      </c>
      <c r="G174" s="1" t="s">
        <v>590</v>
      </c>
    </row>
    <row r="175" spans="1:7" ht="15.75">
      <c r="A175" s="13">
        <v>173</v>
      </c>
      <c r="B175" s="13"/>
      <c r="C175" s="23" t="s">
        <v>162</v>
      </c>
      <c r="D175" s="5" t="s">
        <v>200</v>
      </c>
      <c r="E175" s="24">
        <v>4</v>
      </c>
      <c r="F175" s="1" t="s">
        <v>591</v>
      </c>
      <c r="G175" s="1" t="s">
        <v>592</v>
      </c>
    </row>
    <row r="176" spans="1:7" ht="15.75">
      <c r="A176" s="13">
        <v>174</v>
      </c>
      <c r="B176" s="13"/>
      <c r="C176" s="23" t="s">
        <v>162</v>
      </c>
      <c r="D176" s="5" t="s">
        <v>209</v>
      </c>
      <c r="E176" s="24">
        <v>4</v>
      </c>
      <c r="F176" s="1" t="s">
        <v>684</v>
      </c>
      <c r="G176" s="1" t="s">
        <v>593</v>
      </c>
    </row>
    <row r="177" spans="1:7" ht="15.75">
      <c r="A177" s="13">
        <v>175</v>
      </c>
      <c r="B177" s="13"/>
      <c r="C177" s="23" t="s">
        <v>162</v>
      </c>
      <c r="D177" s="5" t="s">
        <v>238</v>
      </c>
      <c r="E177" s="24">
        <v>4</v>
      </c>
      <c r="F177" s="1" t="s">
        <v>594</v>
      </c>
      <c r="G177" s="1" t="s">
        <v>595</v>
      </c>
    </row>
    <row r="178" spans="1:7" ht="15.75">
      <c r="A178" s="13">
        <v>176</v>
      </c>
      <c r="B178" s="13"/>
      <c r="C178" s="23" t="s">
        <v>162</v>
      </c>
      <c r="D178" s="5" t="s">
        <v>286</v>
      </c>
      <c r="E178" s="24">
        <v>4</v>
      </c>
      <c r="F178" s="1" t="s">
        <v>685</v>
      </c>
      <c r="G178" s="1" t="s">
        <v>596</v>
      </c>
    </row>
    <row r="179" spans="1:7" ht="15.75">
      <c r="A179" s="13">
        <v>177</v>
      </c>
      <c r="B179" s="13"/>
      <c r="C179" s="23" t="s">
        <v>162</v>
      </c>
      <c r="D179" s="5" t="s">
        <v>291</v>
      </c>
      <c r="E179" s="24">
        <v>4</v>
      </c>
      <c r="F179" s="1" t="s">
        <v>686</v>
      </c>
      <c r="G179" s="1" t="s">
        <v>597</v>
      </c>
    </row>
    <row r="180" spans="1:7" ht="15.75">
      <c r="A180" s="13">
        <v>178</v>
      </c>
      <c r="B180" s="13"/>
      <c r="C180" s="23" t="s">
        <v>162</v>
      </c>
      <c r="D180" s="5" t="s">
        <v>307</v>
      </c>
      <c r="E180" s="24">
        <v>4</v>
      </c>
      <c r="F180" s="1" t="s">
        <v>687</v>
      </c>
      <c r="G180" s="1" t="s">
        <v>598</v>
      </c>
    </row>
    <row r="181" spans="1:7" ht="15.75">
      <c r="A181" s="13">
        <v>179</v>
      </c>
      <c r="B181" s="13"/>
      <c r="C181" s="23" t="s">
        <v>162</v>
      </c>
      <c r="D181" s="5" t="s">
        <v>310</v>
      </c>
      <c r="E181" s="24">
        <v>4</v>
      </c>
      <c r="F181" s="1" t="s">
        <v>688</v>
      </c>
      <c r="G181" s="1" t="s">
        <v>599</v>
      </c>
    </row>
    <row r="182" spans="1:7" ht="15.75">
      <c r="A182" s="13">
        <v>180</v>
      </c>
      <c r="B182" s="13"/>
      <c r="C182" s="23" t="s">
        <v>162</v>
      </c>
      <c r="D182" s="5" t="s">
        <v>20</v>
      </c>
      <c r="E182" s="24">
        <v>4</v>
      </c>
      <c r="F182" s="1" t="s">
        <v>689</v>
      </c>
      <c r="G182" s="1" t="s">
        <v>600</v>
      </c>
    </row>
    <row r="183" spans="1:7" ht="15.75">
      <c r="A183" s="13">
        <v>181</v>
      </c>
      <c r="B183" s="13"/>
      <c r="C183" s="23" t="s">
        <v>162</v>
      </c>
      <c r="D183" s="5" t="s">
        <v>30</v>
      </c>
      <c r="E183" s="24">
        <v>4</v>
      </c>
      <c r="F183" s="1" t="s">
        <v>690</v>
      </c>
      <c r="G183" s="1" t="s">
        <v>601</v>
      </c>
    </row>
    <row r="184" spans="1:7" ht="15.75">
      <c r="A184" s="13">
        <v>182</v>
      </c>
      <c r="B184" s="13"/>
      <c r="C184" s="23" t="s">
        <v>162</v>
      </c>
      <c r="D184" s="5" t="s">
        <v>35</v>
      </c>
      <c r="E184" s="24">
        <v>4</v>
      </c>
      <c r="F184" s="1" t="s">
        <v>691</v>
      </c>
      <c r="G184" s="1" t="s">
        <v>602</v>
      </c>
    </row>
    <row r="185" spans="1:6" ht="15.75">
      <c r="A185" s="13">
        <v>183</v>
      </c>
      <c r="B185" s="13"/>
      <c r="C185" s="23" t="s">
        <v>162</v>
      </c>
      <c r="D185" s="5" t="s">
        <v>39</v>
      </c>
      <c r="E185" s="24">
        <v>4</v>
      </c>
      <c r="F185" s="36" t="s">
        <v>924</v>
      </c>
    </row>
    <row r="186" spans="1:7" ht="15.75">
      <c r="A186" s="13">
        <v>184</v>
      </c>
      <c r="B186" s="13"/>
      <c r="C186" s="23" t="s">
        <v>162</v>
      </c>
      <c r="D186" s="5" t="s">
        <v>115</v>
      </c>
      <c r="E186" s="24">
        <v>4</v>
      </c>
      <c r="F186" s="1" t="s">
        <v>692</v>
      </c>
      <c r="G186" s="1" t="s">
        <v>603</v>
      </c>
    </row>
    <row r="187" spans="1:7" ht="15.75">
      <c r="A187" s="13">
        <v>185</v>
      </c>
      <c r="B187" s="13"/>
      <c r="C187" s="23" t="s">
        <v>162</v>
      </c>
      <c r="D187" s="5" t="s">
        <v>132</v>
      </c>
      <c r="E187" s="24">
        <v>4</v>
      </c>
      <c r="F187" s="1" t="s">
        <v>693</v>
      </c>
      <c r="G187" s="1" t="s">
        <v>604</v>
      </c>
    </row>
    <row r="188" spans="1:7" ht="15.75">
      <c r="A188" s="13">
        <v>186</v>
      </c>
      <c r="B188" s="13"/>
      <c r="C188" s="23" t="s">
        <v>162</v>
      </c>
      <c r="D188" s="5" t="s">
        <v>137</v>
      </c>
      <c r="E188" s="24">
        <v>4</v>
      </c>
      <c r="F188" s="1" t="s">
        <v>605</v>
      </c>
      <c r="G188" s="1" t="s">
        <v>606</v>
      </c>
    </row>
    <row r="189" spans="1:7" ht="15.75">
      <c r="A189" s="13">
        <v>187</v>
      </c>
      <c r="B189" s="13"/>
      <c r="C189" s="23" t="s">
        <v>162</v>
      </c>
      <c r="D189" s="5" t="s">
        <v>144</v>
      </c>
      <c r="E189" s="24">
        <v>4</v>
      </c>
      <c r="F189" s="1" t="s">
        <v>694</v>
      </c>
      <c r="G189" s="1" t="s">
        <v>607</v>
      </c>
    </row>
    <row r="190" spans="1:7" ht="15.75">
      <c r="A190" s="13">
        <v>188</v>
      </c>
      <c r="B190" s="13"/>
      <c r="C190" s="23" t="s">
        <v>162</v>
      </c>
      <c r="D190" s="5" t="s">
        <v>151</v>
      </c>
      <c r="E190" s="24">
        <v>4</v>
      </c>
      <c r="F190" s="1" t="s">
        <v>608</v>
      </c>
      <c r="G190" s="1" t="s">
        <v>609</v>
      </c>
    </row>
    <row r="191" spans="1:7" ht="15.75">
      <c r="A191" s="13">
        <v>189</v>
      </c>
      <c r="B191" s="13"/>
      <c r="C191" s="23" t="s">
        <v>162</v>
      </c>
      <c r="D191" s="5" t="s">
        <v>154</v>
      </c>
      <c r="E191" s="24">
        <v>4</v>
      </c>
      <c r="F191" s="1" t="s">
        <v>695</v>
      </c>
      <c r="G191" s="1" t="s">
        <v>610</v>
      </c>
    </row>
    <row r="192" spans="1:7" ht="15.75">
      <c r="A192" s="13">
        <v>190</v>
      </c>
      <c r="B192" s="13"/>
      <c r="C192" s="17" t="s">
        <v>160</v>
      </c>
      <c r="D192" s="4" t="s">
        <v>257</v>
      </c>
      <c r="E192" s="18">
        <v>3</v>
      </c>
      <c r="F192" s="1" t="s">
        <v>696</v>
      </c>
      <c r="G192" s="1" t="s">
        <v>611</v>
      </c>
    </row>
    <row r="193" spans="1:7" ht="15.75">
      <c r="A193" s="13">
        <v>191</v>
      </c>
      <c r="B193" s="13"/>
      <c r="C193" s="17" t="s">
        <v>160</v>
      </c>
      <c r="D193" s="8" t="s">
        <v>304</v>
      </c>
      <c r="E193" s="18">
        <v>3</v>
      </c>
      <c r="F193" s="1" t="s">
        <v>697</v>
      </c>
      <c r="G193" s="1" t="s">
        <v>612</v>
      </c>
    </row>
    <row r="194" spans="1:7" ht="15.75">
      <c r="A194" s="13">
        <v>192</v>
      </c>
      <c r="B194" s="13"/>
      <c r="C194" s="17" t="s">
        <v>160</v>
      </c>
      <c r="D194" s="4" t="s">
        <v>3</v>
      </c>
      <c r="E194" s="18">
        <v>3</v>
      </c>
      <c r="F194" s="1" t="s">
        <v>698</v>
      </c>
      <c r="G194" s="1" t="s">
        <v>613</v>
      </c>
    </row>
    <row r="195" spans="1:7" ht="15.75">
      <c r="A195" s="13">
        <v>193</v>
      </c>
      <c r="B195" s="13"/>
      <c r="C195" s="17" t="s">
        <v>160</v>
      </c>
      <c r="D195" s="4" t="s">
        <v>117</v>
      </c>
      <c r="E195" s="18">
        <v>3</v>
      </c>
      <c r="F195" s="1" t="s">
        <v>699</v>
      </c>
      <c r="G195" s="1" t="s">
        <v>614</v>
      </c>
    </row>
    <row r="196" spans="1:7" ht="15.75">
      <c r="A196" s="13">
        <v>194</v>
      </c>
      <c r="B196" s="13"/>
      <c r="C196" s="17" t="s">
        <v>160</v>
      </c>
      <c r="D196" s="8" t="s">
        <v>134</v>
      </c>
      <c r="E196" s="18">
        <v>3</v>
      </c>
      <c r="F196" s="1" t="s">
        <v>700</v>
      </c>
      <c r="G196" s="1" t="s">
        <v>615</v>
      </c>
    </row>
    <row r="197" spans="1:7" ht="15.75">
      <c r="A197" s="13">
        <v>195</v>
      </c>
      <c r="B197" s="13"/>
      <c r="C197" s="17" t="s">
        <v>160</v>
      </c>
      <c r="D197" s="4" t="s">
        <v>191</v>
      </c>
      <c r="E197" s="18">
        <v>3</v>
      </c>
      <c r="F197" s="1" t="s">
        <v>701</v>
      </c>
      <c r="G197" s="1" t="s">
        <v>616</v>
      </c>
    </row>
    <row r="198" spans="1:7" ht="15.75">
      <c r="A198" s="13">
        <v>196</v>
      </c>
      <c r="B198" s="13"/>
      <c r="C198" s="21" t="s">
        <v>161</v>
      </c>
      <c r="D198" s="7" t="s">
        <v>204</v>
      </c>
      <c r="E198" s="22">
        <v>3</v>
      </c>
      <c r="F198" s="1" t="s">
        <v>702</v>
      </c>
      <c r="G198" s="1" t="s">
        <v>617</v>
      </c>
    </row>
    <row r="199" spans="1:7" ht="15.75">
      <c r="A199" s="13">
        <v>197</v>
      </c>
      <c r="B199" s="13"/>
      <c r="C199" s="21" t="s">
        <v>161</v>
      </c>
      <c r="D199" s="6" t="s">
        <v>220</v>
      </c>
      <c r="E199" s="22">
        <v>3</v>
      </c>
      <c r="F199" s="1" t="s">
        <v>703</v>
      </c>
      <c r="G199" s="1" t="s">
        <v>618</v>
      </c>
    </row>
    <row r="200" spans="1:7" ht="15.75">
      <c r="A200" s="13">
        <v>198</v>
      </c>
      <c r="B200" s="13"/>
      <c r="C200" s="21" t="s">
        <v>161</v>
      </c>
      <c r="D200" s="6" t="s">
        <v>224</v>
      </c>
      <c r="E200" s="22">
        <v>3</v>
      </c>
      <c r="F200" s="1" t="s">
        <v>704</v>
      </c>
      <c r="G200" s="1" t="s">
        <v>619</v>
      </c>
    </row>
    <row r="201" spans="1:7" ht="15.75">
      <c r="A201" s="13">
        <v>199</v>
      </c>
      <c r="B201" s="13"/>
      <c r="C201" s="21" t="s">
        <v>161</v>
      </c>
      <c r="D201" s="7" t="s">
        <v>241</v>
      </c>
      <c r="E201" s="22">
        <v>3</v>
      </c>
      <c r="F201" s="1" t="s">
        <v>705</v>
      </c>
      <c r="G201" s="1" t="s">
        <v>620</v>
      </c>
    </row>
    <row r="202" spans="1:7" ht="15.75">
      <c r="A202" s="13">
        <v>200</v>
      </c>
      <c r="B202" s="13"/>
      <c r="C202" s="21" t="s">
        <v>161</v>
      </c>
      <c r="D202" s="7" t="s">
        <v>245</v>
      </c>
      <c r="E202" s="22">
        <v>3</v>
      </c>
      <c r="F202" s="1" t="s">
        <v>621</v>
      </c>
      <c r="G202" s="1" t="s">
        <v>622</v>
      </c>
    </row>
    <row r="203" spans="1:7" ht="15.75">
      <c r="A203" s="13">
        <v>201</v>
      </c>
      <c r="B203" s="13"/>
      <c r="C203" s="21" t="s">
        <v>161</v>
      </c>
      <c r="D203" s="7" t="s">
        <v>164</v>
      </c>
      <c r="E203" s="25">
        <v>3</v>
      </c>
      <c r="F203" s="1" t="s">
        <v>706</v>
      </c>
      <c r="G203" s="1" t="s">
        <v>623</v>
      </c>
    </row>
    <row r="204" spans="1:7" ht="15.75">
      <c r="A204" s="13">
        <v>202</v>
      </c>
      <c r="B204" s="13"/>
      <c r="C204" s="21" t="s">
        <v>161</v>
      </c>
      <c r="D204" s="7" t="s">
        <v>276</v>
      </c>
      <c r="E204" s="22">
        <v>3</v>
      </c>
      <c r="F204" s="1" t="s">
        <v>624</v>
      </c>
      <c r="G204" s="1" t="s">
        <v>625</v>
      </c>
    </row>
    <row r="205" spans="1:7" ht="15.75">
      <c r="A205" s="13">
        <v>203</v>
      </c>
      <c r="B205" s="13"/>
      <c r="C205" s="21" t="s">
        <v>161</v>
      </c>
      <c r="D205" s="6" t="s">
        <v>285</v>
      </c>
      <c r="E205" s="25">
        <v>3</v>
      </c>
      <c r="F205" s="1" t="s">
        <v>707</v>
      </c>
      <c r="G205" s="1" t="s">
        <v>626</v>
      </c>
    </row>
    <row r="206" spans="1:7" ht="15.75">
      <c r="A206" s="13">
        <v>204</v>
      </c>
      <c r="B206" s="13"/>
      <c r="C206" s="21" t="s">
        <v>161</v>
      </c>
      <c r="D206" s="6" t="s">
        <v>14</v>
      </c>
      <c r="E206" s="22">
        <v>3</v>
      </c>
      <c r="F206" s="1" t="s">
        <v>708</v>
      </c>
      <c r="G206" s="1" t="s">
        <v>627</v>
      </c>
    </row>
    <row r="207" spans="1:7" ht="15.75">
      <c r="A207" s="13">
        <v>205</v>
      </c>
      <c r="B207" s="13"/>
      <c r="C207" s="21" t="s">
        <v>161</v>
      </c>
      <c r="D207" s="6" t="s">
        <v>157</v>
      </c>
      <c r="E207" s="22">
        <v>3</v>
      </c>
      <c r="F207" s="1" t="s">
        <v>628</v>
      </c>
      <c r="G207" s="1" t="s">
        <v>629</v>
      </c>
    </row>
    <row r="208" spans="1:7" ht="15.75">
      <c r="A208" s="13">
        <v>206</v>
      </c>
      <c r="B208" s="13"/>
      <c r="C208" s="21" t="s">
        <v>161</v>
      </c>
      <c r="D208" s="6" t="s">
        <v>171</v>
      </c>
      <c r="E208" s="22">
        <v>3</v>
      </c>
      <c r="F208" s="1" t="s">
        <v>709</v>
      </c>
      <c r="G208" s="1" t="s">
        <v>630</v>
      </c>
    </row>
    <row r="209" spans="1:7" ht="15.75">
      <c r="A209" s="13">
        <v>207</v>
      </c>
      <c r="B209" s="13"/>
      <c r="C209" s="23" t="s">
        <v>162</v>
      </c>
      <c r="D209" s="5" t="s">
        <v>227</v>
      </c>
      <c r="E209" s="24">
        <v>3</v>
      </c>
      <c r="F209" s="1" t="s">
        <v>710</v>
      </c>
      <c r="G209" s="1" t="s">
        <v>631</v>
      </c>
    </row>
    <row r="210" spans="1:7" ht="15.75">
      <c r="A210" s="13">
        <v>208</v>
      </c>
      <c r="B210" s="13"/>
      <c r="C210" s="23" t="s">
        <v>162</v>
      </c>
      <c r="D210" s="5" t="s">
        <v>228</v>
      </c>
      <c r="E210" s="24">
        <v>3</v>
      </c>
      <c r="F210" s="1" t="s">
        <v>632</v>
      </c>
      <c r="G210" s="1" t="s">
        <v>633</v>
      </c>
    </row>
    <row r="211" spans="1:7" ht="15.75">
      <c r="A211" s="13">
        <v>209</v>
      </c>
      <c r="B211" s="13"/>
      <c r="C211" s="23" t="s">
        <v>162</v>
      </c>
      <c r="D211" s="5" t="s">
        <v>235</v>
      </c>
      <c r="E211" s="24">
        <v>3</v>
      </c>
      <c r="F211" s="1" t="s">
        <v>711</v>
      </c>
      <c r="G211" s="1" t="s">
        <v>634</v>
      </c>
    </row>
    <row r="212" spans="1:7" ht="15.75">
      <c r="A212" s="13">
        <v>210</v>
      </c>
      <c r="B212" s="13"/>
      <c r="C212" s="23" t="s">
        <v>162</v>
      </c>
      <c r="D212" s="11" t="s">
        <v>42</v>
      </c>
      <c r="E212" s="24">
        <v>3</v>
      </c>
      <c r="F212" s="1" t="s">
        <v>383</v>
      </c>
      <c r="G212" s="1" t="s">
        <v>384</v>
      </c>
    </row>
    <row r="213" spans="1:7" ht="15.75">
      <c r="A213" s="13">
        <v>211</v>
      </c>
      <c r="B213" s="13"/>
      <c r="C213" s="23" t="s">
        <v>162</v>
      </c>
      <c r="D213" s="5" t="s">
        <v>246</v>
      </c>
      <c r="E213" s="24">
        <v>3</v>
      </c>
      <c r="F213" s="1" t="s">
        <v>388</v>
      </c>
      <c r="G213" s="1" t="s">
        <v>389</v>
      </c>
    </row>
    <row r="214" spans="1:7" ht="15.75">
      <c r="A214" s="13">
        <v>212</v>
      </c>
      <c r="B214" s="13"/>
      <c r="C214" s="23" t="s">
        <v>162</v>
      </c>
      <c r="D214" s="5" t="s">
        <v>250</v>
      </c>
      <c r="E214" s="24">
        <v>3</v>
      </c>
      <c r="F214" s="1" t="s">
        <v>322</v>
      </c>
      <c r="G214" s="1" t="s">
        <v>323</v>
      </c>
    </row>
    <row r="215" spans="1:7" ht="15.75">
      <c r="A215" s="13">
        <v>213</v>
      </c>
      <c r="B215" s="13"/>
      <c r="C215" s="23" t="s">
        <v>162</v>
      </c>
      <c r="D215" s="5" t="s">
        <v>251</v>
      </c>
      <c r="E215" s="24">
        <v>3</v>
      </c>
      <c r="F215" s="1" t="s">
        <v>324</v>
      </c>
      <c r="G215" s="1" t="s">
        <v>325</v>
      </c>
    </row>
    <row r="216" spans="1:7" ht="15.75">
      <c r="A216" s="13">
        <v>214</v>
      </c>
      <c r="B216" s="13"/>
      <c r="C216" s="23" t="s">
        <v>162</v>
      </c>
      <c r="D216" s="5" t="s">
        <v>258</v>
      </c>
      <c r="E216" s="24">
        <v>3</v>
      </c>
      <c r="F216" s="1" t="s">
        <v>326</v>
      </c>
      <c r="G216" s="1" t="s">
        <v>385</v>
      </c>
    </row>
    <row r="217" spans="1:7" ht="15.75">
      <c r="A217" s="13">
        <v>215</v>
      </c>
      <c r="B217" s="13"/>
      <c r="C217" s="23" t="s">
        <v>162</v>
      </c>
      <c r="D217" s="5" t="s">
        <v>260</v>
      </c>
      <c r="E217" s="24">
        <v>3</v>
      </c>
      <c r="F217" s="1" t="s">
        <v>386</v>
      </c>
      <c r="G217" s="1" t="s">
        <v>387</v>
      </c>
    </row>
    <row r="218" spans="1:7" ht="15.75">
      <c r="A218" s="13">
        <v>216</v>
      </c>
      <c r="B218" s="13"/>
      <c r="C218" s="23" t="s">
        <v>162</v>
      </c>
      <c r="D218" s="5" t="s">
        <v>266</v>
      </c>
      <c r="E218" s="24">
        <v>3</v>
      </c>
      <c r="F218" s="1" t="s">
        <v>327</v>
      </c>
      <c r="G218" s="1" t="s">
        <v>328</v>
      </c>
    </row>
    <row r="219" spans="1:7" ht="15.75">
      <c r="A219" s="13">
        <v>217</v>
      </c>
      <c r="B219" s="13"/>
      <c r="C219" s="23" t="s">
        <v>162</v>
      </c>
      <c r="D219" s="5" t="s">
        <v>267</v>
      </c>
      <c r="E219" s="24">
        <v>3</v>
      </c>
      <c r="F219" s="1" t="s">
        <v>329</v>
      </c>
      <c r="G219" s="1" t="s">
        <v>330</v>
      </c>
    </row>
    <row r="220" spans="1:7" ht="15.75">
      <c r="A220" s="13">
        <v>218</v>
      </c>
      <c r="B220" s="13"/>
      <c r="C220" s="23" t="s">
        <v>162</v>
      </c>
      <c r="D220" s="5" t="s">
        <v>277</v>
      </c>
      <c r="E220" s="24">
        <v>3</v>
      </c>
      <c r="F220" s="1" t="s">
        <v>331</v>
      </c>
      <c r="G220" s="1" t="s">
        <v>332</v>
      </c>
    </row>
    <row r="221" spans="1:7" ht="15.75">
      <c r="A221" s="13">
        <v>219</v>
      </c>
      <c r="B221" s="13"/>
      <c r="C221" s="23" t="s">
        <v>162</v>
      </c>
      <c r="D221" s="5" t="s">
        <v>282</v>
      </c>
      <c r="E221" s="24">
        <v>3</v>
      </c>
      <c r="F221" s="1" t="s">
        <v>333</v>
      </c>
      <c r="G221" s="1" t="s">
        <v>334</v>
      </c>
    </row>
    <row r="222" spans="1:7" ht="15.75">
      <c r="A222" s="13">
        <v>220</v>
      </c>
      <c r="B222" s="13"/>
      <c r="C222" s="23" t="s">
        <v>162</v>
      </c>
      <c r="D222" s="5" t="s">
        <v>306</v>
      </c>
      <c r="E222" s="24">
        <v>3</v>
      </c>
      <c r="F222" s="1" t="s">
        <v>335</v>
      </c>
      <c r="G222" s="1" t="s">
        <v>336</v>
      </c>
    </row>
    <row r="223" spans="1:7" ht="15.75">
      <c r="A223" s="13">
        <v>221</v>
      </c>
      <c r="B223" s="13"/>
      <c r="C223" s="23" t="s">
        <v>162</v>
      </c>
      <c r="D223" s="5" t="s">
        <v>308</v>
      </c>
      <c r="E223" s="24">
        <v>3</v>
      </c>
      <c r="F223" s="1" t="s">
        <v>337</v>
      </c>
      <c r="G223" s="1" t="s">
        <v>338</v>
      </c>
    </row>
    <row r="224" spans="1:7" ht="15.75">
      <c r="A224" s="13">
        <v>222</v>
      </c>
      <c r="B224" s="13"/>
      <c r="C224" s="23" t="s">
        <v>162</v>
      </c>
      <c r="D224" s="5" t="s">
        <v>309</v>
      </c>
      <c r="E224" s="24">
        <v>3</v>
      </c>
      <c r="F224" s="1" t="s">
        <v>339</v>
      </c>
      <c r="G224" s="1" t="s">
        <v>340</v>
      </c>
    </row>
    <row r="225" spans="1:7" ht="15.75">
      <c r="A225" s="13">
        <v>223</v>
      </c>
      <c r="B225" s="13"/>
      <c r="C225" s="23" t="s">
        <v>162</v>
      </c>
      <c r="D225" s="5" t="s">
        <v>315</v>
      </c>
      <c r="E225" s="24">
        <v>3</v>
      </c>
      <c r="F225" s="1" t="s">
        <v>341</v>
      </c>
      <c r="G225" s="1" t="s">
        <v>342</v>
      </c>
    </row>
    <row r="226" spans="1:7" ht="15.75">
      <c r="A226" s="13">
        <v>224</v>
      </c>
      <c r="B226" s="13"/>
      <c r="C226" s="23" t="s">
        <v>162</v>
      </c>
      <c r="D226" s="5" t="s">
        <v>0</v>
      </c>
      <c r="E226" s="24">
        <v>3</v>
      </c>
      <c r="F226" s="1" t="s">
        <v>343</v>
      </c>
      <c r="G226" s="1" t="s">
        <v>344</v>
      </c>
    </row>
    <row r="227" spans="1:7" ht="15.75">
      <c r="A227" s="13">
        <v>225</v>
      </c>
      <c r="B227" s="13"/>
      <c r="C227" s="23" t="s">
        <v>162</v>
      </c>
      <c r="D227" s="5" t="s">
        <v>4</v>
      </c>
      <c r="E227" s="24">
        <v>3</v>
      </c>
      <c r="F227" s="1" t="s">
        <v>347</v>
      </c>
      <c r="G227" s="1" t="s">
        <v>348</v>
      </c>
    </row>
    <row r="228" spans="1:7" ht="15.75">
      <c r="A228" s="13">
        <v>226</v>
      </c>
      <c r="B228" s="13"/>
      <c r="C228" s="23" t="s">
        <v>162</v>
      </c>
      <c r="D228" s="5" t="s">
        <v>16</v>
      </c>
      <c r="E228" s="24">
        <v>3</v>
      </c>
      <c r="F228" s="1" t="s">
        <v>345</v>
      </c>
      <c r="G228" s="1" t="s">
        <v>346</v>
      </c>
    </row>
    <row r="229" spans="1:7" ht="15.75">
      <c r="A229" s="13">
        <v>227</v>
      </c>
      <c r="B229" s="13"/>
      <c r="C229" s="23" t="s">
        <v>162</v>
      </c>
      <c r="D229" s="5" t="s">
        <v>25</v>
      </c>
      <c r="E229" s="24">
        <v>3</v>
      </c>
      <c r="F229" s="1" t="s">
        <v>349</v>
      </c>
      <c r="G229" s="1" t="s">
        <v>350</v>
      </c>
    </row>
    <row r="230" spans="1:7" ht="15.75">
      <c r="A230" s="13">
        <v>228</v>
      </c>
      <c r="B230" s="13"/>
      <c r="C230" s="23" t="s">
        <v>162</v>
      </c>
      <c r="D230" s="5" t="s">
        <v>36</v>
      </c>
      <c r="E230" s="24">
        <v>3</v>
      </c>
      <c r="F230" s="1" t="s">
        <v>351</v>
      </c>
      <c r="G230" s="1" t="s">
        <v>352</v>
      </c>
    </row>
    <row r="231" spans="1:7" ht="15.75">
      <c r="A231" s="13">
        <v>229</v>
      </c>
      <c r="B231" s="13"/>
      <c r="C231" s="23" t="s">
        <v>162</v>
      </c>
      <c r="D231" s="5" t="s">
        <v>37</v>
      </c>
      <c r="E231" s="24">
        <v>3</v>
      </c>
      <c r="F231" s="1" t="s">
        <v>353</v>
      </c>
      <c r="G231" s="1" t="s">
        <v>354</v>
      </c>
    </row>
    <row r="232" spans="1:7" ht="15.75">
      <c r="A232" s="13">
        <v>230</v>
      </c>
      <c r="B232" s="13"/>
      <c r="C232" s="23" t="s">
        <v>162</v>
      </c>
      <c r="D232" s="5" t="s">
        <v>40</v>
      </c>
      <c r="E232" s="24">
        <v>3</v>
      </c>
      <c r="F232" s="1" t="s">
        <v>355</v>
      </c>
      <c r="G232" s="1" t="s">
        <v>356</v>
      </c>
    </row>
    <row r="233" spans="1:7" ht="15.75">
      <c r="A233" s="13">
        <v>231</v>
      </c>
      <c r="B233" s="13"/>
      <c r="C233" s="23" t="s">
        <v>162</v>
      </c>
      <c r="D233" s="5" t="s">
        <v>168</v>
      </c>
      <c r="E233" s="27">
        <v>3</v>
      </c>
      <c r="F233" s="1" t="s">
        <v>357</v>
      </c>
      <c r="G233" s="1" t="s">
        <v>358</v>
      </c>
    </row>
    <row r="234" spans="1:7" ht="15.75">
      <c r="A234" s="13">
        <v>232</v>
      </c>
      <c r="B234" s="13"/>
      <c r="C234" s="23" t="s">
        <v>162</v>
      </c>
      <c r="D234" s="5" t="s">
        <v>114</v>
      </c>
      <c r="E234" s="24">
        <v>3</v>
      </c>
      <c r="F234" s="1" t="s">
        <v>359</v>
      </c>
      <c r="G234" s="1" t="s">
        <v>360</v>
      </c>
    </row>
    <row r="235" spans="1:7" ht="15.75">
      <c r="A235" s="13">
        <v>233</v>
      </c>
      <c r="B235" s="13"/>
      <c r="C235" s="23" t="s">
        <v>162</v>
      </c>
      <c r="D235" s="5" t="s">
        <v>126</v>
      </c>
      <c r="E235" s="24">
        <v>3</v>
      </c>
      <c r="F235" s="1" t="s">
        <v>361</v>
      </c>
      <c r="G235" s="1" t="s">
        <v>362</v>
      </c>
    </row>
    <row r="236" spans="1:7" ht="15.75">
      <c r="A236" s="13">
        <v>234</v>
      </c>
      <c r="B236" s="13"/>
      <c r="C236" s="23" t="s">
        <v>162</v>
      </c>
      <c r="D236" s="3" t="s">
        <v>127</v>
      </c>
      <c r="E236" s="24">
        <v>3</v>
      </c>
      <c r="F236" s="1" t="s">
        <v>363</v>
      </c>
      <c r="G236" s="1" t="s">
        <v>364</v>
      </c>
    </row>
    <row r="237" spans="1:7" ht="15.75">
      <c r="A237" s="13">
        <v>235</v>
      </c>
      <c r="B237" s="13"/>
      <c r="C237" s="23" t="s">
        <v>162</v>
      </c>
      <c r="D237" s="5" t="s">
        <v>128</v>
      </c>
      <c r="E237" s="24">
        <v>3</v>
      </c>
      <c r="F237" s="1" t="s">
        <v>365</v>
      </c>
      <c r="G237" s="1" t="s">
        <v>366</v>
      </c>
    </row>
    <row r="238" spans="1:7" ht="15.75">
      <c r="A238" s="13">
        <v>236</v>
      </c>
      <c r="B238" s="13"/>
      <c r="C238" s="23" t="s">
        <v>162</v>
      </c>
      <c r="D238" s="3" t="s">
        <v>130</v>
      </c>
      <c r="E238" s="24">
        <v>3</v>
      </c>
      <c r="F238" s="1" t="s">
        <v>367</v>
      </c>
      <c r="G238" s="1" t="s">
        <v>368</v>
      </c>
    </row>
    <row r="239" spans="1:7" ht="15.75">
      <c r="A239" s="13">
        <v>237</v>
      </c>
      <c r="B239" s="13"/>
      <c r="C239" s="23" t="s">
        <v>162</v>
      </c>
      <c r="D239" s="5" t="s">
        <v>131</v>
      </c>
      <c r="E239" s="24">
        <v>3</v>
      </c>
      <c r="F239" s="1" t="s">
        <v>369</v>
      </c>
      <c r="G239" s="1" t="s">
        <v>370</v>
      </c>
    </row>
    <row r="240" spans="1:7" ht="15.75">
      <c r="A240" s="13">
        <v>238</v>
      </c>
      <c r="B240" s="13"/>
      <c r="C240" s="23" t="s">
        <v>162</v>
      </c>
      <c r="D240" s="5" t="s">
        <v>141</v>
      </c>
      <c r="E240" s="24">
        <v>3</v>
      </c>
      <c r="F240" s="1" t="s">
        <v>371</v>
      </c>
      <c r="G240" s="1" t="s">
        <v>372</v>
      </c>
    </row>
    <row r="241" spans="1:7" ht="15.75">
      <c r="A241" s="13">
        <v>239</v>
      </c>
      <c r="B241" s="13"/>
      <c r="C241" s="23" t="s">
        <v>162</v>
      </c>
      <c r="D241" s="5" t="s">
        <v>143</v>
      </c>
      <c r="E241" s="24">
        <v>3</v>
      </c>
      <c r="F241" s="1" t="s">
        <v>373</v>
      </c>
      <c r="G241" s="1" t="s">
        <v>374</v>
      </c>
    </row>
    <row r="242" spans="1:7" ht="15.75">
      <c r="A242" s="13">
        <v>240</v>
      </c>
      <c r="B242" s="13"/>
      <c r="C242" s="23" t="s">
        <v>162</v>
      </c>
      <c r="D242" s="5" t="s">
        <v>145</v>
      </c>
      <c r="E242" s="24">
        <v>3</v>
      </c>
      <c r="F242" s="1" t="s">
        <v>375</v>
      </c>
      <c r="G242" s="1" t="s">
        <v>376</v>
      </c>
    </row>
    <row r="243" spans="1:7" ht="15.75">
      <c r="A243" s="13">
        <v>241</v>
      </c>
      <c r="B243" s="13"/>
      <c r="C243" s="23" t="s">
        <v>162</v>
      </c>
      <c r="D243" s="5" t="s">
        <v>172</v>
      </c>
      <c r="E243" s="28">
        <v>3</v>
      </c>
      <c r="F243" s="1" t="s">
        <v>377</v>
      </c>
      <c r="G243" s="1" t="s">
        <v>378</v>
      </c>
    </row>
    <row r="244" spans="1:7" ht="15.75">
      <c r="A244" s="13">
        <v>242</v>
      </c>
      <c r="B244" s="13"/>
      <c r="C244" s="23" t="s">
        <v>162</v>
      </c>
      <c r="D244" s="5" t="s">
        <v>192</v>
      </c>
      <c r="E244" s="24">
        <v>3</v>
      </c>
      <c r="F244" s="1" t="s">
        <v>379</v>
      </c>
      <c r="G244" s="1" t="s">
        <v>380</v>
      </c>
    </row>
    <row r="245" spans="1:7" ht="15.75">
      <c r="A245" s="13">
        <v>243</v>
      </c>
      <c r="B245" s="13"/>
      <c r="C245" s="23" t="s">
        <v>162</v>
      </c>
      <c r="D245" s="5" t="s">
        <v>195</v>
      </c>
      <c r="E245" s="24">
        <v>3</v>
      </c>
      <c r="F245" s="1" t="s">
        <v>381</v>
      </c>
      <c r="G245" s="1" t="s">
        <v>382</v>
      </c>
    </row>
    <row r="246" spans="1:7" ht="15.75">
      <c r="A246" s="13">
        <v>244</v>
      </c>
      <c r="B246" s="13"/>
      <c r="C246" s="17" t="s">
        <v>160</v>
      </c>
      <c r="D246" s="4" t="s">
        <v>232</v>
      </c>
      <c r="E246" s="18">
        <v>2</v>
      </c>
      <c r="F246" s="1" t="s">
        <v>390</v>
      </c>
      <c r="G246" s="1" t="s">
        <v>391</v>
      </c>
    </row>
    <row r="247" spans="1:7" ht="15.75">
      <c r="A247" s="13">
        <v>245</v>
      </c>
      <c r="B247" s="13"/>
      <c r="C247" s="21" t="s">
        <v>161</v>
      </c>
      <c r="D247" s="7" t="s">
        <v>217</v>
      </c>
      <c r="E247" s="22">
        <v>2</v>
      </c>
      <c r="F247" s="1" t="s">
        <v>392</v>
      </c>
      <c r="G247" s="1" t="s">
        <v>393</v>
      </c>
    </row>
    <row r="248" spans="1:7" ht="15.75">
      <c r="A248" s="13">
        <v>246</v>
      </c>
      <c r="B248" s="13"/>
      <c r="C248" s="23" t="s">
        <v>162</v>
      </c>
      <c r="D248" s="11" t="s">
        <v>43</v>
      </c>
      <c r="E248" s="24">
        <v>2</v>
      </c>
      <c r="F248" s="1" t="s">
        <v>394</v>
      </c>
      <c r="G248" s="1" t="s">
        <v>395</v>
      </c>
    </row>
    <row r="249" spans="1:7" ht="15.75">
      <c r="A249" s="13">
        <v>247</v>
      </c>
      <c r="B249" s="13"/>
      <c r="C249" s="23" t="s">
        <v>162</v>
      </c>
      <c r="D249" s="11" t="s">
        <v>44</v>
      </c>
      <c r="E249" s="24">
        <v>2</v>
      </c>
      <c r="F249" s="1" t="s">
        <v>396</v>
      </c>
      <c r="G249" s="1" t="s">
        <v>397</v>
      </c>
    </row>
    <row r="250" spans="1:7" ht="15.75">
      <c r="A250" s="13">
        <v>248</v>
      </c>
      <c r="B250" s="13"/>
      <c r="C250" s="23" t="s">
        <v>162</v>
      </c>
      <c r="D250" s="11" t="s">
        <v>45</v>
      </c>
      <c r="E250" s="24">
        <v>2</v>
      </c>
      <c r="F250" s="1" t="s">
        <v>398</v>
      </c>
      <c r="G250" s="1" t="s">
        <v>399</v>
      </c>
    </row>
    <row r="251" spans="1:7" ht="15.75">
      <c r="A251" s="13">
        <v>249</v>
      </c>
      <c r="B251" s="13"/>
      <c r="C251" s="23" t="s">
        <v>162</v>
      </c>
      <c r="D251" s="11" t="s">
        <v>46</v>
      </c>
      <c r="E251" s="24">
        <v>2</v>
      </c>
      <c r="F251" s="1" t="s">
        <v>400</v>
      </c>
      <c r="G251" s="1" t="s">
        <v>401</v>
      </c>
    </row>
    <row r="252" spans="1:7" ht="15.75">
      <c r="A252" s="13">
        <v>250</v>
      </c>
      <c r="B252" s="13"/>
      <c r="C252" s="23" t="s">
        <v>162</v>
      </c>
      <c r="D252" s="34" t="s">
        <v>47</v>
      </c>
      <c r="E252" s="24">
        <v>2</v>
      </c>
      <c r="F252" s="1" t="s">
        <v>402</v>
      </c>
      <c r="G252" s="1" t="s">
        <v>403</v>
      </c>
    </row>
    <row r="253" spans="1:7" ht="15.75">
      <c r="A253" s="13">
        <v>251</v>
      </c>
      <c r="B253" s="13"/>
      <c r="C253" s="23" t="s">
        <v>162</v>
      </c>
      <c r="D253" s="11" t="s">
        <v>48</v>
      </c>
      <c r="E253" s="24">
        <v>2</v>
      </c>
      <c r="F253" s="1" t="s">
        <v>404</v>
      </c>
      <c r="G253" s="1" t="s">
        <v>405</v>
      </c>
    </row>
    <row r="254" spans="1:7" ht="15.75">
      <c r="A254" s="13">
        <v>252</v>
      </c>
      <c r="B254" s="13"/>
      <c r="C254" s="23" t="s">
        <v>162</v>
      </c>
      <c r="D254" s="5" t="s">
        <v>248</v>
      </c>
      <c r="E254" s="24">
        <v>2</v>
      </c>
      <c r="F254" s="1" t="s">
        <v>406</v>
      </c>
      <c r="G254" s="1" t="s">
        <v>407</v>
      </c>
    </row>
    <row r="255" spans="1:6" ht="15.75">
      <c r="A255" s="13">
        <v>253</v>
      </c>
      <c r="B255" s="13"/>
      <c r="C255" s="23" t="s">
        <v>162</v>
      </c>
      <c r="D255" s="11" t="s">
        <v>49</v>
      </c>
      <c r="E255" s="24">
        <v>2</v>
      </c>
      <c r="F255" s="36" t="s">
        <v>925</v>
      </c>
    </row>
    <row r="256" spans="1:7" ht="15.75">
      <c r="A256" s="13">
        <v>254</v>
      </c>
      <c r="B256" s="13"/>
      <c r="C256" s="23" t="s">
        <v>162</v>
      </c>
      <c r="D256" s="11" t="s">
        <v>50</v>
      </c>
      <c r="E256" s="24">
        <v>2</v>
      </c>
      <c r="F256" s="1" t="s">
        <v>408</v>
      </c>
      <c r="G256" s="1" t="s">
        <v>409</v>
      </c>
    </row>
    <row r="257" spans="1:7" ht="15.75">
      <c r="A257" s="13">
        <v>255</v>
      </c>
      <c r="B257" s="13"/>
      <c r="C257" s="23" t="s">
        <v>162</v>
      </c>
      <c r="D257" s="11" t="s">
        <v>51</v>
      </c>
      <c r="E257" s="24">
        <v>2</v>
      </c>
      <c r="F257" s="1" t="s">
        <v>410</v>
      </c>
      <c r="G257" s="1" t="s">
        <v>411</v>
      </c>
    </row>
    <row r="258" spans="1:7" ht="15.75">
      <c r="A258" s="13">
        <v>256</v>
      </c>
      <c r="B258" s="13"/>
      <c r="C258" s="23" t="s">
        <v>162</v>
      </c>
      <c r="D258" s="11" t="s">
        <v>52</v>
      </c>
      <c r="E258" s="24">
        <v>2</v>
      </c>
      <c r="F258" s="1" t="s">
        <v>412</v>
      </c>
      <c r="G258" s="1" t="s">
        <v>413</v>
      </c>
    </row>
    <row r="259" spans="1:7" ht="15.75">
      <c r="A259" s="13">
        <v>257</v>
      </c>
      <c r="B259" s="13"/>
      <c r="C259" s="23" t="s">
        <v>162</v>
      </c>
      <c r="D259" s="11" t="s">
        <v>53</v>
      </c>
      <c r="E259" s="24">
        <v>2</v>
      </c>
      <c r="F259" s="1" t="s">
        <v>414</v>
      </c>
      <c r="G259" s="1" t="s">
        <v>415</v>
      </c>
    </row>
    <row r="260" spans="1:7" ht="15.75">
      <c r="A260" s="13">
        <v>258</v>
      </c>
      <c r="B260" s="13"/>
      <c r="C260" s="23" t="s">
        <v>162</v>
      </c>
      <c r="D260" s="11" t="s">
        <v>54</v>
      </c>
      <c r="E260" s="24">
        <v>2</v>
      </c>
      <c r="F260" s="1" t="s">
        <v>416</v>
      </c>
      <c r="G260" s="1" t="s">
        <v>417</v>
      </c>
    </row>
    <row r="261" spans="1:7" ht="15.75">
      <c r="A261" s="13">
        <v>259</v>
      </c>
      <c r="B261" s="13"/>
      <c r="C261" s="23" t="s">
        <v>162</v>
      </c>
      <c r="D261" s="11" t="s">
        <v>55</v>
      </c>
      <c r="E261" s="24">
        <v>2</v>
      </c>
      <c r="F261" s="1" t="s">
        <v>418</v>
      </c>
      <c r="G261" s="1" t="s">
        <v>419</v>
      </c>
    </row>
    <row r="262" spans="1:7" ht="15.75">
      <c r="A262" s="13">
        <v>260</v>
      </c>
      <c r="B262" s="13"/>
      <c r="C262" s="23" t="s">
        <v>162</v>
      </c>
      <c r="D262" s="11" t="s">
        <v>56</v>
      </c>
      <c r="E262" s="29">
        <v>2</v>
      </c>
      <c r="F262" s="1" t="s">
        <v>420</v>
      </c>
      <c r="G262" s="1" t="s">
        <v>421</v>
      </c>
    </row>
    <row r="263" spans="1:7" ht="15.75">
      <c r="A263" s="13">
        <v>261</v>
      </c>
      <c r="B263" s="13"/>
      <c r="C263" s="23" t="s">
        <v>162</v>
      </c>
      <c r="D263" s="11" t="s">
        <v>57</v>
      </c>
      <c r="E263" s="24">
        <v>2</v>
      </c>
      <c r="F263" s="1" t="s">
        <v>422</v>
      </c>
      <c r="G263" s="1" t="s">
        <v>423</v>
      </c>
    </row>
    <row r="264" spans="1:7" ht="15.75">
      <c r="A264" s="13">
        <v>262</v>
      </c>
      <c r="B264" s="13"/>
      <c r="C264" s="23" t="s">
        <v>162</v>
      </c>
      <c r="D264" s="11" t="s">
        <v>58</v>
      </c>
      <c r="E264" s="24">
        <v>2</v>
      </c>
      <c r="F264" s="1" t="s">
        <v>424</v>
      </c>
      <c r="G264" s="1" t="s">
        <v>425</v>
      </c>
    </row>
    <row r="265" spans="1:7" ht="15.75">
      <c r="A265" s="13">
        <v>263</v>
      </c>
      <c r="B265" s="13"/>
      <c r="C265" s="23" t="s">
        <v>162</v>
      </c>
      <c r="D265" s="11" t="s">
        <v>59</v>
      </c>
      <c r="E265" s="24">
        <v>2</v>
      </c>
      <c r="F265" s="1" t="s">
        <v>426</v>
      </c>
      <c r="G265" s="1" t="s">
        <v>427</v>
      </c>
    </row>
    <row r="266" spans="1:7" ht="15.75">
      <c r="A266" s="13">
        <v>264</v>
      </c>
      <c r="B266" s="13"/>
      <c r="C266" s="23" t="s">
        <v>162</v>
      </c>
      <c r="D266" s="11" t="s">
        <v>60</v>
      </c>
      <c r="E266" s="24">
        <v>2</v>
      </c>
      <c r="F266" s="1" t="s">
        <v>428</v>
      </c>
      <c r="G266" s="1" t="s">
        <v>429</v>
      </c>
    </row>
    <row r="267" spans="1:7" ht="15.75">
      <c r="A267" s="13">
        <v>265</v>
      </c>
      <c r="B267" s="13"/>
      <c r="C267" s="23" t="s">
        <v>162</v>
      </c>
      <c r="D267" s="11" t="s">
        <v>61</v>
      </c>
      <c r="E267" s="24">
        <v>2</v>
      </c>
      <c r="F267" s="1" t="s">
        <v>430</v>
      </c>
      <c r="G267" s="1" t="s">
        <v>431</v>
      </c>
    </row>
    <row r="268" spans="1:7" ht="15.75">
      <c r="A268" s="13">
        <v>266</v>
      </c>
      <c r="B268" s="13"/>
      <c r="C268" s="23" t="s">
        <v>162</v>
      </c>
      <c r="D268" s="11" t="s">
        <v>62</v>
      </c>
      <c r="E268" s="24">
        <v>2</v>
      </c>
      <c r="F268" s="1" t="s">
        <v>432</v>
      </c>
      <c r="G268" s="1" t="s">
        <v>433</v>
      </c>
    </row>
    <row r="269" spans="1:7" ht="15.75">
      <c r="A269" s="13">
        <v>267</v>
      </c>
      <c r="B269" s="13"/>
      <c r="C269" s="23" t="s">
        <v>162</v>
      </c>
      <c r="D269" s="11" t="s">
        <v>63</v>
      </c>
      <c r="E269" s="24">
        <v>2</v>
      </c>
      <c r="F269" s="1" t="s">
        <v>434</v>
      </c>
      <c r="G269" s="1" t="s">
        <v>435</v>
      </c>
    </row>
    <row r="270" spans="1:7" ht="15.75">
      <c r="A270" s="13">
        <v>268</v>
      </c>
      <c r="B270" s="13"/>
      <c r="C270" s="23" t="s">
        <v>162</v>
      </c>
      <c r="D270" s="11" t="s">
        <v>64</v>
      </c>
      <c r="E270" s="24">
        <v>2</v>
      </c>
      <c r="F270" s="1" t="s">
        <v>436</v>
      </c>
      <c r="G270" s="1" t="s">
        <v>437</v>
      </c>
    </row>
    <row r="271" spans="1:7" ht="15.75">
      <c r="A271" s="13">
        <v>269</v>
      </c>
      <c r="B271" s="13"/>
      <c r="C271" s="23" t="s">
        <v>162</v>
      </c>
      <c r="D271" s="11" t="s">
        <v>65</v>
      </c>
      <c r="E271" s="24">
        <v>2</v>
      </c>
      <c r="F271" s="1" t="s">
        <v>438</v>
      </c>
      <c r="G271" s="1" t="s">
        <v>439</v>
      </c>
    </row>
    <row r="272" spans="1:7" ht="15.75">
      <c r="A272" s="13">
        <v>270</v>
      </c>
      <c r="B272" s="13"/>
      <c r="C272" s="23" t="s">
        <v>162</v>
      </c>
      <c r="D272" s="11" t="s">
        <v>66</v>
      </c>
      <c r="E272" s="24">
        <v>2</v>
      </c>
      <c r="F272" s="1" t="s">
        <v>440</v>
      </c>
      <c r="G272" s="1" t="s">
        <v>441</v>
      </c>
    </row>
    <row r="273" spans="1:6" ht="15.75">
      <c r="A273" s="13">
        <v>271</v>
      </c>
      <c r="B273" s="13"/>
      <c r="C273" s="23" t="s">
        <v>162</v>
      </c>
      <c r="D273" s="11" t="s">
        <v>67</v>
      </c>
      <c r="E273" s="24">
        <v>2</v>
      </c>
      <c r="F273" s="36" t="s">
        <v>926</v>
      </c>
    </row>
    <row r="274" spans="1:6" ht="15.75">
      <c r="A274" s="13">
        <v>272</v>
      </c>
      <c r="B274" s="13"/>
      <c r="C274" s="23" t="s">
        <v>162</v>
      </c>
      <c r="D274" s="11" t="s">
        <v>68</v>
      </c>
      <c r="E274" s="24">
        <v>2</v>
      </c>
      <c r="F274" s="36" t="s">
        <v>927</v>
      </c>
    </row>
    <row r="275" spans="1:7" ht="15.75">
      <c r="A275" s="13">
        <v>273</v>
      </c>
      <c r="B275" s="13"/>
      <c r="C275" s="23" t="s">
        <v>162</v>
      </c>
      <c r="D275" s="11" t="s">
        <v>69</v>
      </c>
      <c r="E275" s="24">
        <v>2</v>
      </c>
      <c r="F275" s="1" t="s">
        <v>442</v>
      </c>
      <c r="G275" s="1" t="s">
        <v>443</v>
      </c>
    </row>
    <row r="276" spans="1:7" ht="15.75">
      <c r="A276" s="13">
        <v>274</v>
      </c>
      <c r="B276" s="13"/>
      <c r="C276" s="23" t="s">
        <v>162</v>
      </c>
      <c r="D276" s="11" t="s">
        <v>70</v>
      </c>
      <c r="E276" s="24">
        <v>2</v>
      </c>
      <c r="F276" s="1" t="s">
        <v>444</v>
      </c>
      <c r="G276" s="1" t="s">
        <v>445</v>
      </c>
    </row>
    <row r="277" spans="1:6" ht="15.75">
      <c r="A277" s="13">
        <v>275</v>
      </c>
      <c r="B277" s="13"/>
      <c r="C277" s="23" t="s">
        <v>162</v>
      </c>
      <c r="D277" s="11" t="s">
        <v>71</v>
      </c>
      <c r="E277" s="24">
        <v>2</v>
      </c>
      <c r="F277" s="36" t="s">
        <v>928</v>
      </c>
    </row>
    <row r="278" spans="1:6" ht="15.75">
      <c r="A278" s="13">
        <v>276</v>
      </c>
      <c r="B278" s="13"/>
      <c r="C278" s="23" t="s">
        <v>162</v>
      </c>
      <c r="D278" s="11" t="s">
        <v>72</v>
      </c>
      <c r="E278" s="24">
        <v>2</v>
      </c>
      <c r="F278" s="36" t="s">
        <v>929</v>
      </c>
    </row>
    <row r="279" spans="1:7" ht="15.75">
      <c r="A279" s="13">
        <v>277</v>
      </c>
      <c r="B279" s="13"/>
      <c r="C279" s="23" t="s">
        <v>162</v>
      </c>
      <c r="D279" s="11" t="s">
        <v>73</v>
      </c>
      <c r="E279" s="24">
        <v>2</v>
      </c>
      <c r="F279" s="1" t="s">
        <v>446</v>
      </c>
      <c r="G279" s="1" t="s">
        <v>447</v>
      </c>
    </row>
    <row r="280" spans="1:7" ht="15.75">
      <c r="A280" s="13">
        <v>278</v>
      </c>
      <c r="B280" s="13"/>
      <c r="C280" s="23" t="s">
        <v>162</v>
      </c>
      <c r="D280" s="11" t="s">
        <v>74</v>
      </c>
      <c r="E280" s="24">
        <v>2</v>
      </c>
      <c r="F280" s="1" t="s">
        <v>448</v>
      </c>
      <c r="G280" s="1" t="s">
        <v>449</v>
      </c>
    </row>
    <row r="281" spans="1:6" ht="15.75">
      <c r="A281" s="13">
        <v>279</v>
      </c>
      <c r="B281" s="13"/>
      <c r="C281" s="23" t="s">
        <v>162</v>
      </c>
      <c r="D281" s="11" t="s">
        <v>75</v>
      </c>
      <c r="E281" s="24">
        <v>2</v>
      </c>
      <c r="F281" s="36" t="s">
        <v>930</v>
      </c>
    </row>
    <row r="282" spans="1:7" ht="15.75">
      <c r="A282" s="13">
        <v>280</v>
      </c>
      <c r="B282" s="13"/>
      <c r="C282" s="23" t="s">
        <v>162</v>
      </c>
      <c r="D282" s="11" t="s">
        <v>76</v>
      </c>
      <c r="E282" s="24">
        <v>2</v>
      </c>
      <c r="F282" s="1" t="s">
        <v>450</v>
      </c>
      <c r="G282" s="1" t="s">
        <v>451</v>
      </c>
    </row>
    <row r="283" spans="1:7" ht="15.75">
      <c r="A283" s="13">
        <v>281</v>
      </c>
      <c r="B283" s="13"/>
      <c r="C283" s="23" t="s">
        <v>162</v>
      </c>
      <c r="D283" s="11" t="s">
        <v>77</v>
      </c>
      <c r="E283" s="24">
        <v>2</v>
      </c>
      <c r="F283" s="1" t="s">
        <v>452</v>
      </c>
      <c r="G283" s="1" t="s">
        <v>453</v>
      </c>
    </row>
    <row r="284" spans="1:7" ht="15.75">
      <c r="A284" s="13">
        <v>282</v>
      </c>
      <c r="B284" s="13"/>
      <c r="C284" s="23" t="s">
        <v>162</v>
      </c>
      <c r="D284" s="11" t="s">
        <v>78</v>
      </c>
      <c r="E284" s="24">
        <v>2</v>
      </c>
      <c r="F284" s="1" t="s">
        <v>454</v>
      </c>
      <c r="G284" s="1" t="s">
        <v>455</v>
      </c>
    </row>
    <row r="285" spans="1:7" ht="15.75">
      <c r="A285" s="13">
        <v>283</v>
      </c>
      <c r="B285" s="13"/>
      <c r="C285" s="23" t="s">
        <v>162</v>
      </c>
      <c r="D285" s="11" t="s">
        <v>79</v>
      </c>
      <c r="E285" s="24">
        <v>2</v>
      </c>
      <c r="F285" s="1" t="s">
        <v>456</v>
      </c>
      <c r="G285" s="1" t="s">
        <v>457</v>
      </c>
    </row>
    <row r="286" spans="1:7" ht="15.75">
      <c r="A286" s="13">
        <v>284</v>
      </c>
      <c r="B286" s="13"/>
      <c r="C286" s="23" t="s">
        <v>162</v>
      </c>
      <c r="D286" s="11" t="s">
        <v>80</v>
      </c>
      <c r="E286" s="24">
        <v>2</v>
      </c>
      <c r="F286" s="1" t="s">
        <v>458</v>
      </c>
      <c r="G286" s="1" t="s">
        <v>459</v>
      </c>
    </row>
    <row r="287" spans="1:7" ht="15.75">
      <c r="A287" s="13">
        <v>285</v>
      </c>
      <c r="B287" s="13"/>
      <c r="C287" s="23" t="s">
        <v>162</v>
      </c>
      <c r="D287" s="11" t="s">
        <v>81</v>
      </c>
      <c r="E287" s="24">
        <v>2</v>
      </c>
      <c r="F287" s="1" t="s">
        <v>460</v>
      </c>
      <c r="G287" s="1" t="s">
        <v>461</v>
      </c>
    </row>
    <row r="288" spans="1:6" ht="15.75">
      <c r="A288" s="13">
        <v>286</v>
      </c>
      <c r="B288" s="13"/>
      <c r="C288" s="23" t="s">
        <v>162</v>
      </c>
      <c r="D288" s="11" t="s">
        <v>82</v>
      </c>
      <c r="E288" s="24">
        <v>2</v>
      </c>
      <c r="F288" s="36" t="s">
        <v>931</v>
      </c>
    </row>
    <row r="289" spans="1:7" ht="15.75">
      <c r="A289" s="13">
        <v>287</v>
      </c>
      <c r="B289" s="13"/>
      <c r="C289" s="23" t="s">
        <v>162</v>
      </c>
      <c r="D289" s="11" t="s">
        <v>83</v>
      </c>
      <c r="E289" s="24">
        <v>2</v>
      </c>
      <c r="F289" s="1" t="s">
        <v>462</v>
      </c>
      <c r="G289" s="1" t="s">
        <v>463</v>
      </c>
    </row>
    <row r="290" spans="1:7" ht="15.75">
      <c r="A290" s="13">
        <v>288</v>
      </c>
      <c r="B290" s="13"/>
      <c r="C290" s="23" t="s">
        <v>162</v>
      </c>
      <c r="D290" s="11" t="s">
        <v>84</v>
      </c>
      <c r="E290" s="24">
        <v>2</v>
      </c>
      <c r="F290" s="1" t="s">
        <v>464</v>
      </c>
      <c r="G290" s="1" t="s">
        <v>465</v>
      </c>
    </row>
    <row r="291" spans="1:7" ht="15.75">
      <c r="A291" s="13">
        <v>289</v>
      </c>
      <c r="B291" s="13"/>
      <c r="C291" s="23" t="s">
        <v>162</v>
      </c>
      <c r="D291" s="11" t="s">
        <v>85</v>
      </c>
      <c r="E291" s="24">
        <v>2</v>
      </c>
      <c r="F291" s="1" t="s">
        <v>466</v>
      </c>
      <c r="G291" s="1" t="s">
        <v>467</v>
      </c>
    </row>
    <row r="292" spans="1:7" ht="15.75">
      <c r="A292" s="13">
        <v>290</v>
      </c>
      <c r="B292" s="13"/>
      <c r="C292" s="23" t="s">
        <v>162</v>
      </c>
      <c r="D292" s="11" t="s">
        <v>86</v>
      </c>
      <c r="E292" s="24">
        <v>2</v>
      </c>
      <c r="F292" s="1" t="s">
        <v>468</v>
      </c>
      <c r="G292" s="1" t="s">
        <v>469</v>
      </c>
    </row>
    <row r="293" spans="1:7" ht="15.75">
      <c r="A293" s="13">
        <v>291</v>
      </c>
      <c r="B293" s="13"/>
      <c r="C293" s="23" t="s">
        <v>162</v>
      </c>
      <c r="D293" s="11" t="s">
        <v>87</v>
      </c>
      <c r="E293" s="24">
        <v>2</v>
      </c>
      <c r="F293" s="1" t="s">
        <v>470</v>
      </c>
      <c r="G293" s="1" t="s">
        <v>471</v>
      </c>
    </row>
    <row r="294" spans="1:6" ht="15.75">
      <c r="A294" s="13">
        <v>292</v>
      </c>
      <c r="B294" s="13"/>
      <c r="C294" s="23" t="s">
        <v>162</v>
      </c>
      <c r="D294" s="11" t="s">
        <v>88</v>
      </c>
      <c r="E294" s="24">
        <v>2</v>
      </c>
      <c r="F294" s="36" t="s">
        <v>932</v>
      </c>
    </row>
    <row r="295" spans="1:7" ht="15.75">
      <c r="A295" s="13">
        <v>293</v>
      </c>
      <c r="B295" s="13"/>
      <c r="C295" s="23" t="s">
        <v>162</v>
      </c>
      <c r="D295" s="11" t="s">
        <v>89</v>
      </c>
      <c r="E295" s="24">
        <v>2</v>
      </c>
      <c r="F295" s="1" t="s">
        <v>472</v>
      </c>
      <c r="G295" s="1" t="s">
        <v>473</v>
      </c>
    </row>
    <row r="296" spans="1:7" ht="15.75">
      <c r="A296" s="13">
        <v>294</v>
      </c>
      <c r="B296" s="13"/>
      <c r="C296" s="23" t="s">
        <v>162</v>
      </c>
      <c r="D296" s="11" t="s">
        <v>90</v>
      </c>
      <c r="E296" s="24">
        <v>2</v>
      </c>
      <c r="F296" s="1" t="s">
        <v>474</v>
      </c>
      <c r="G296" s="1" t="s">
        <v>475</v>
      </c>
    </row>
    <row r="297" spans="1:7" ht="15.75">
      <c r="A297" s="13">
        <v>295</v>
      </c>
      <c r="B297" s="13"/>
      <c r="C297" s="23" t="s">
        <v>162</v>
      </c>
      <c r="D297" s="11" t="s">
        <v>91</v>
      </c>
      <c r="E297" s="24">
        <v>2</v>
      </c>
      <c r="F297" s="1" t="s">
        <v>476</v>
      </c>
      <c r="G297" s="1" t="s">
        <v>477</v>
      </c>
    </row>
    <row r="298" spans="1:7" ht="15.75">
      <c r="A298" s="13">
        <v>296</v>
      </c>
      <c r="B298" s="13"/>
      <c r="C298" s="23" t="s">
        <v>162</v>
      </c>
      <c r="D298" s="11" t="s">
        <v>92</v>
      </c>
      <c r="E298" s="24">
        <v>2</v>
      </c>
      <c r="F298" s="1" t="s">
        <v>478</v>
      </c>
      <c r="G298" s="1" t="s">
        <v>479</v>
      </c>
    </row>
    <row r="299" spans="1:7" ht="15.75">
      <c r="A299" s="13">
        <v>297</v>
      </c>
      <c r="B299" s="13"/>
      <c r="C299" s="23" t="s">
        <v>162</v>
      </c>
      <c r="D299" s="11" t="s">
        <v>93</v>
      </c>
      <c r="E299" s="24">
        <v>2</v>
      </c>
      <c r="F299" s="1" t="s">
        <v>480</v>
      </c>
      <c r="G299" s="1" t="s">
        <v>481</v>
      </c>
    </row>
    <row r="300" spans="1:7" ht="15.75">
      <c r="A300" s="13">
        <v>298</v>
      </c>
      <c r="B300" s="13"/>
      <c r="C300" s="23" t="s">
        <v>162</v>
      </c>
      <c r="D300" s="11" t="s">
        <v>94</v>
      </c>
      <c r="E300" s="24">
        <v>2</v>
      </c>
      <c r="F300" s="1" t="s">
        <v>482</v>
      </c>
      <c r="G300" s="1" t="s">
        <v>483</v>
      </c>
    </row>
    <row r="301" spans="1:7" ht="15.75">
      <c r="A301" s="13">
        <v>299</v>
      </c>
      <c r="B301" s="13"/>
      <c r="C301" s="23" t="s">
        <v>162</v>
      </c>
      <c r="D301" s="11" t="s">
        <v>95</v>
      </c>
      <c r="E301" s="24">
        <v>2</v>
      </c>
      <c r="F301" s="1" t="s">
        <v>484</v>
      </c>
      <c r="G301" s="1" t="s">
        <v>485</v>
      </c>
    </row>
    <row r="302" spans="1:7" ht="15.75">
      <c r="A302" s="13">
        <v>300</v>
      </c>
      <c r="B302" s="13"/>
      <c r="C302" s="23" t="s">
        <v>162</v>
      </c>
      <c r="D302" s="11" t="s">
        <v>96</v>
      </c>
      <c r="E302" s="24">
        <v>2</v>
      </c>
      <c r="F302" s="1" t="s">
        <v>486</v>
      </c>
      <c r="G302" s="1" t="s">
        <v>487</v>
      </c>
    </row>
    <row r="303" spans="1:7" ht="15.75">
      <c r="A303" s="13">
        <v>301</v>
      </c>
      <c r="B303" s="13"/>
      <c r="C303" s="23" t="s">
        <v>162</v>
      </c>
      <c r="D303" s="11" t="s">
        <v>97</v>
      </c>
      <c r="E303" s="24">
        <v>2</v>
      </c>
      <c r="F303" s="1" t="s">
        <v>488</v>
      </c>
      <c r="G303" s="1" t="s">
        <v>489</v>
      </c>
    </row>
    <row r="304" spans="1:7" ht="15.75">
      <c r="A304" s="13">
        <v>302</v>
      </c>
      <c r="B304" s="13"/>
      <c r="C304" s="23" t="s">
        <v>162</v>
      </c>
      <c r="D304" s="11" t="s">
        <v>98</v>
      </c>
      <c r="E304" s="24">
        <v>2</v>
      </c>
      <c r="F304" s="1" t="s">
        <v>490</v>
      </c>
      <c r="G304" s="1" t="s">
        <v>491</v>
      </c>
    </row>
    <row r="305" spans="1:7" ht="15.75">
      <c r="A305" s="13">
        <v>303</v>
      </c>
      <c r="B305" s="13"/>
      <c r="C305" s="23" t="s">
        <v>162</v>
      </c>
      <c r="D305" s="11" t="s">
        <v>99</v>
      </c>
      <c r="E305" s="24">
        <v>2</v>
      </c>
      <c r="F305" s="1" t="s">
        <v>492</v>
      </c>
      <c r="G305" s="1" t="s">
        <v>493</v>
      </c>
    </row>
    <row r="306" spans="1:7" ht="15.75">
      <c r="A306" s="13">
        <v>304</v>
      </c>
      <c r="B306" s="13"/>
      <c r="C306" s="23" t="s">
        <v>162</v>
      </c>
      <c r="D306" s="11" t="s">
        <v>100</v>
      </c>
      <c r="E306" s="24">
        <v>2</v>
      </c>
      <c r="F306" s="1" t="s">
        <v>494</v>
      </c>
      <c r="G306" s="1" t="s">
        <v>495</v>
      </c>
    </row>
    <row r="307" spans="1:7" ht="15.75">
      <c r="A307" s="13">
        <v>305</v>
      </c>
      <c r="B307" s="13"/>
      <c r="C307" s="23" t="s">
        <v>162</v>
      </c>
      <c r="D307" s="11" t="s">
        <v>101</v>
      </c>
      <c r="E307" s="24">
        <v>2</v>
      </c>
      <c r="F307" s="1" t="s">
        <v>496</v>
      </c>
      <c r="G307" s="1" t="s">
        <v>497</v>
      </c>
    </row>
    <row r="308" spans="1:7" ht="15.75">
      <c r="A308" s="13">
        <v>306</v>
      </c>
      <c r="B308" s="13"/>
      <c r="C308" s="23" t="s">
        <v>162</v>
      </c>
      <c r="D308" s="11" t="s">
        <v>102</v>
      </c>
      <c r="E308" s="24">
        <v>2</v>
      </c>
      <c r="F308" s="1" t="s">
        <v>498</v>
      </c>
      <c r="G308" s="1" t="s">
        <v>499</v>
      </c>
    </row>
    <row r="309" spans="1:6" ht="15.75">
      <c r="A309" s="13">
        <v>307</v>
      </c>
      <c r="B309" s="13"/>
      <c r="C309" s="23" t="s">
        <v>162</v>
      </c>
      <c r="D309" s="11" t="s">
        <v>103</v>
      </c>
      <c r="E309" s="24">
        <v>2</v>
      </c>
      <c r="F309" s="36" t="s">
        <v>933</v>
      </c>
    </row>
    <row r="310" spans="1:7" ht="15.75">
      <c r="A310" s="13">
        <v>308</v>
      </c>
      <c r="B310" s="13"/>
      <c r="C310" s="23" t="s">
        <v>162</v>
      </c>
      <c r="D310" s="11" t="s">
        <v>104</v>
      </c>
      <c r="E310" s="24">
        <v>2</v>
      </c>
      <c r="F310" s="1" t="s">
        <v>500</v>
      </c>
      <c r="G310" s="1" t="s">
        <v>501</v>
      </c>
    </row>
    <row r="311" spans="1:6" ht="15.75">
      <c r="A311" s="13">
        <v>309</v>
      </c>
      <c r="B311" s="13"/>
      <c r="C311" s="23" t="s">
        <v>162</v>
      </c>
      <c r="D311" s="11" t="s">
        <v>105</v>
      </c>
      <c r="E311" s="24">
        <v>2</v>
      </c>
      <c r="F311" s="36" t="s">
        <v>934</v>
      </c>
    </row>
    <row r="312" spans="1:7" ht="15.75">
      <c r="A312" s="13">
        <v>310</v>
      </c>
      <c r="B312" s="13"/>
      <c r="C312" s="23" t="s">
        <v>162</v>
      </c>
      <c r="D312" s="11" t="s">
        <v>106</v>
      </c>
      <c r="E312" s="24">
        <v>2</v>
      </c>
      <c r="F312" s="1" t="s">
        <v>502</v>
      </c>
      <c r="G312" s="1" t="s">
        <v>503</v>
      </c>
    </row>
    <row r="313" spans="1:7" ht="15.75">
      <c r="A313" s="13">
        <v>311</v>
      </c>
      <c r="B313" s="13"/>
      <c r="C313" s="23" t="s">
        <v>162</v>
      </c>
      <c r="D313" s="11" t="s">
        <v>107</v>
      </c>
      <c r="E313" s="24">
        <v>2</v>
      </c>
      <c r="F313" s="1" t="s">
        <v>504</v>
      </c>
      <c r="G313" s="1" t="s">
        <v>505</v>
      </c>
    </row>
    <row r="314" spans="1:7" ht="15.75">
      <c r="A314" s="13">
        <v>312</v>
      </c>
      <c r="B314" s="13"/>
      <c r="C314" s="23" t="s">
        <v>162</v>
      </c>
      <c r="D314" s="11" t="s">
        <v>108</v>
      </c>
      <c r="E314" s="24">
        <v>2</v>
      </c>
      <c r="F314" s="1" t="s">
        <v>506</v>
      </c>
      <c r="G314" s="1" t="s">
        <v>507</v>
      </c>
    </row>
    <row r="315" spans="1:7" ht="15.75">
      <c r="A315" s="13">
        <v>313</v>
      </c>
      <c r="B315" s="13"/>
      <c r="C315" s="23" t="s">
        <v>162</v>
      </c>
      <c r="D315" s="11" t="s">
        <v>109</v>
      </c>
      <c r="E315" s="24">
        <v>2</v>
      </c>
      <c r="F315" s="1" t="s">
        <v>508</v>
      </c>
      <c r="G315" s="1" t="s">
        <v>509</v>
      </c>
    </row>
  </sheetData>
  <sheetProtection/>
  <conditionalFormatting sqref="D3:D33 D35:D315">
    <cfRule type="expression" priority="1" dxfId="2" stopIfTrue="1">
      <formula>#REF!&gt;4</formula>
    </cfRule>
    <cfRule type="expression" priority="2" dxfId="0" stopIfTrue="1">
      <formula>#REF!=1</formula>
    </cfRule>
  </conditionalFormatting>
  <printOptions horizontalCentered="1"/>
  <pageMargins left="0.7874015748031497" right="0.4724409448818898" top="0.25" bottom="0.07874015748031496" header="0" footer="0"/>
  <pageSetup fitToHeight="0" fitToWidth="1" horizontalDpi="600" verticalDpi="600" orientation="portrait"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山内　由香</cp:lastModifiedBy>
  <cp:lastPrinted>2023-02-27T01:10:03Z</cp:lastPrinted>
  <dcterms:created xsi:type="dcterms:W3CDTF">2011-12-09T02:19:10Z</dcterms:created>
  <dcterms:modified xsi:type="dcterms:W3CDTF">2023-03-10T06:16:58Z</dcterms:modified>
  <cp:category/>
  <cp:version/>
  <cp:contentType/>
  <cp:contentStatus/>
</cp:coreProperties>
</file>